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hidden" name="Sheet2"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 high-level attribute for grouping attributes into templates.</t>
      </text>
    </comment>
    <comment authorId="0" ref="B1">
      <text>
        <t xml:space="preserve">Name of the funding program that supported the generation of data and associated files</t>
      </text>
    </comment>
    <comment authorId="0" ref="C1">
      <text>
        <t xml:space="preserve">A sub-level attribute of `program` specifying a research initiative working to investigate particular hypotheses.</t>
      </text>
    </comment>
    <comment authorId="0" ref="D1">
      <text>
        <t xml:space="preserve">Unique identifier assigned to each study participant. For multi-specimen data files provide all IDs in a comma-separated list.</t>
      </text>
    </comment>
    <comment authorId="0" ref="E1">
      <text>
        <t xml:space="preserve">A unique identifier assigned to specimens collected from study participants. For multi-specimen data files provide all IDs in a comma-separated list.</t>
      </text>
    </comment>
    <comment authorId="0" ref="F1">
      <text>
        <t xml:space="preserve">The biospecimenID associated with the originating biospecimen for derived or child biospecimens.</t>
      </text>
    </comment>
    <comment authorId="0" ref="G1">
      <text>
        <t xml:space="preserve">An alternate identifier for a sample. With some assays there can be default or alternate sample identifiers entered into the data collection software. If you will be uploading data collected with an alternate identifier please provide that here. In some cases, the ARK BDM team will use this field to capture original but out-dated identifiers for samples.</t>
      </text>
    </comment>
    <comment authorId="0" ref="H1">
      <text>
        <t xml:space="preserve">A label indicating the biological material collected for experimentation and data collection. Where applicable, provide all types in a comma-separated list.</t>
      </text>
    </comment>
    <comment authorId="0" ref="I1">
      <text>
        <t xml:space="preserve">Biospecimen status before sample is processed into a scRNA-seq library. Several scRNA-seq technologies support a variety of sample processing methods which can introduces sources of technical variation.</t>
      </text>
    </comment>
    <comment authorId="0" ref="J1">
      <text>
        <t xml:space="preserve">A short descriptive label indicating what experimental treatments have been applied to a biospecimen before data capture. Please include the word 'control' to indicate specific treatments that are intended to serve as a control group.</t>
      </text>
    </comment>
    <comment authorId="0" ref="K1">
      <text>
        <t xml:space="preserve"> please specify the unit of time, e.g., secs, mins, hrs, days, etc.</t>
      </text>
    </comment>
    <comment authorId="0" ref="L1">
      <text>
        <t xml:space="preserve">Please use this attribute to captured pertinent details not otherwise captured. This is an unstructured text entry, please be concise.</t>
      </text>
    </comment>
    <comment authorId="0" ref="M1">
      <text>
        <t xml:space="preserve">A label indicating batching of sample collection or experiment execution that occurs prior to data collection.</t>
      </text>
    </comment>
    <comment authorId="0" ref="N1">
      <text>
        <t xml:space="preserve">A description of the marker gating strategy used to derive the population cells with FACS.</t>
      </text>
    </comment>
    <comment authorId="0" ref="O1">
      <text>
        <t xml:space="preserve">The anatomical site, i.e., location on or within the body, from which the biospecimen was collected. This attribute is required depending on the value selected for biospecimenType.</t>
      </text>
    </comment>
    <comment authorId="0" ref="P1">
      <text>
        <t xml:space="preserve">0000084 for T cell.</t>
      </text>
    </comment>
    <comment authorId="0" ref="Q1">
      <text>
        <t xml:space="preserve">The cell type name from Cell Ontology for the corresponding CL identifier.</t>
      </text>
    </comment>
    <comment authorId="0" ref="R1">
      <text>
        <t xml:space="preserve">A standardized, semi-quantitative measure of the degree of inflammatory infiltrate in synovial specimen. This is one of three measures used to derive the Krenn Synovitis Score (KSS) which is a histological scoring system used to quantify inflammation in synovial tissue biopsies, particularly in the context of inflammatory arthritis like rheumatoid arthritis. If value unknown, enter '-1'.</t>
      </text>
    </comment>
    <comment authorId="0" ref="S1">
      <text>
        <t xml:space="preserve">A standardized, semi-quantitative measure of the degree of hyperplasia/enlargement of the synovial lining layer of synovial specimen. This is one of three measures used to derive the Krenn Synovitis Score (KSS) which is a histological scoring system used to quantify inflammation in synovial tissue biopsies, particularly in the context of inflammatory arthritis like rheumatoid arthritis. If value unknown, use '-1'.</t>
      </text>
    </comment>
    <comment authorId="0" ref="T1">
      <text>
        <t xml:space="preserve">A standardized, semi-quantitative measure of stromal cell density of synovial specimen. This is one of three measures used to derive the Krenn Synovitis Score (KSS) which is a histological scoring system used to quantify inflammation in synovial tissue biopsies, particularly in the context of inflammatory arthritis like rheumatoid arthritis. If value unknown, enter '-1'.</t>
      </text>
    </comment>
    <comment authorId="0" ref="U1">
      <text>
        <t xml:space="preserve">The Krenn Synovitis Score (KSS) is a histological scoring system used to quantify inflammation in synovial tissue biopsies, particularly in the context of inflammatory arthritis like rheumatoid arthritis. If value unknown, use '-1'.</t>
      </text>
    </comment>
    <comment authorId="0" ref="V1">
      <text>
        <t xml:space="preserve">A label indicating the biological source material from which a primary cell culture was derived.</t>
      </text>
    </comment>
    <comment authorId="0" ref="W1">
      <text>
        <t xml:space="preserve">Classification of saliva collection procedure. This is a conditionally dependent attribute triggered for saliva `biospecimenType`.</t>
      </text>
    </comment>
    <comment authorId="0" ref="X1">
      <text>
        <t xml:space="preserve">Disease manifestation status of skin biospecimen.</t>
      </text>
    </comment>
    <comment authorId="0" ref="Y1">
      <text>
        <t xml:space="preserve">Classification of procedure for synovial tissue collection.</t>
      </text>
    </comment>
    <comment authorId="0" ref="Z1">
      <text>
        <t xml:space="preserve">User-defined label of a cell type. Contributors are provided this option to use preferred or custom cell type labels that may vary from options and standards set by Cell Ontology.</t>
      </text>
    </comment>
    <comment authorId="0" ref="AA1">
      <text>
        <t xml:space="preserve">Ordinal ID distinguishing different patient visits.</t>
      </text>
    </comment>
    <comment authorId="0" ref="C2">
      <text>
        <t xml:space="preserve">Please enter applicable comma-separated items selected from the set of allowable terms for this attribute. See our data standards for allowable terms</t>
      </text>
    </comment>
    <comment authorId="0" ref="E2">
      <text>
        <t xml:space="preserve">Please enter values as a comma separated list. For example: XX, YY, ZZ</t>
      </text>
    </comment>
    <comment authorId="0" ref="C3">
      <text>
        <t xml:space="preserve">Please enter applicable comma-separated items selected from the set of allowable terms for this attribute. See our data standards for allowable terms</t>
      </text>
    </comment>
    <comment authorId="0" ref="E3">
      <text>
        <t xml:space="preserve">Please enter values as a comma separated list. For example: XX, YY, ZZ</t>
      </text>
    </comment>
    <comment authorId="0" ref="C4">
      <text>
        <t xml:space="preserve">Please enter applicable comma-separated items selected from the set of allowable terms for this attribute. See our data standards for allowable terms</t>
      </text>
    </comment>
    <comment authorId="0" ref="E4">
      <text>
        <t xml:space="preserve">Please enter values as a comma separated list. For example: XX, YY, ZZ</t>
      </text>
    </comment>
    <comment authorId="0" ref="C5">
      <text>
        <t xml:space="preserve">Please enter applicable comma-separated items selected from the set of allowable terms for this attribute. See our data standards for allowable terms</t>
      </text>
    </comment>
    <comment authorId="0" ref="E5">
      <text>
        <t xml:space="preserve">Please enter values as a comma separated list. For example: XX, YY, ZZ</t>
      </text>
    </comment>
    <comment authorId="0" ref="C6">
      <text>
        <t xml:space="preserve">Please enter applicable comma-separated items selected from the set of allowable terms for this attribute. See our data standards for allowable terms</t>
      </text>
    </comment>
    <comment authorId="0" ref="E6">
      <text>
        <t xml:space="preserve">Please enter values as a comma separated list. For example: XX, YY, ZZ</t>
      </text>
    </comment>
    <comment authorId="0" ref="C7">
      <text>
        <t xml:space="preserve">Please enter applicable comma-separated items selected from the set of allowable terms for this attribute. See our data standards for allowable terms</t>
      </text>
    </comment>
    <comment authorId="0" ref="E7">
      <text>
        <t xml:space="preserve">Please enter values as a comma separated list. For example: XX, YY, ZZ</t>
      </text>
    </comment>
    <comment authorId="0" ref="C8">
      <text>
        <t xml:space="preserve">Please enter applicable comma-separated items selected from the set of allowable terms for this attribute. See our data standards for allowable terms</t>
      </text>
    </comment>
    <comment authorId="0" ref="E8">
      <text>
        <t xml:space="preserve">Please enter values as a comma separated list. For example: XX, YY, ZZ</t>
      </text>
    </comment>
    <comment authorId="0" ref="C9">
      <text>
        <t xml:space="preserve">Please enter applicable comma-separated items selected from the set of allowable terms for this attribute. See our data standards for allowable terms</t>
      </text>
    </comment>
    <comment authorId="0" ref="E9">
      <text>
        <t xml:space="preserve">Please enter values as a comma separated list. For example: XX, YY, ZZ</t>
      </text>
    </comment>
    <comment authorId="0" ref="C10">
      <text>
        <t xml:space="preserve">Please enter applicable comma-separated items selected from the set of allowable terms for this attribute. See our data standards for allowable terms</t>
      </text>
    </comment>
    <comment authorId="0" ref="E10">
      <text>
        <t xml:space="preserve">Please enter values as a comma separated list. For example: XX, YY, ZZ</t>
      </text>
    </comment>
    <comment authorId="0" ref="C11">
      <text>
        <t xml:space="preserve">Please enter applicable comma-separated items selected from the set of allowable terms for this attribute. See our data standards for allowable terms</t>
      </text>
    </comment>
    <comment authorId="0" ref="E11">
      <text>
        <t xml:space="preserve">Please enter values as a comma separated list. For example: XX, YY, ZZ</t>
      </text>
    </comment>
    <comment authorId="0" ref="C12">
      <text>
        <t xml:space="preserve">Please enter applicable comma-separated items selected from the set of allowable terms for this attribute. See our data standards for allowable terms</t>
      </text>
    </comment>
    <comment authorId="0" ref="E12">
      <text>
        <t xml:space="preserve">Please enter values as a comma separated list. For example: XX, YY, ZZ</t>
      </text>
    </comment>
    <comment authorId="0" ref="C13">
      <text>
        <t xml:space="preserve">Please enter applicable comma-separated items selected from the set of allowable terms for this attribute. See our data standards for allowable terms</t>
      </text>
    </comment>
    <comment authorId="0" ref="E13">
      <text>
        <t xml:space="preserve">Please enter values as a comma separated list. For example: XX, YY, ZZ</t>
      </text>
    </comment>
    <comment authorId="0" ref="C14">
      <text>
        <t xml:space="preserve">Please enter applicable comma-separated items selected from the set of allowable terms for this attribute. See our data standards for allowable terms</t>
      </text>
    </comment>
    <comment authorId="0" ref="E14">
      <text>
        <t xml:space="preserve">Please enter values as a comma separated list. For example: XX, YY, ZZ</t>
      </text>
    </comment>
    <comment authorId="0" ref="C15">
      <text>
        <t xml:space="preserve">Please enter applicable comma-separated items selected from the set of allowable terms for this attribute. See our data standards for allowable terms</t>
      </text>
    </comment>
    <comment authorId="0" ref="E15">
      <text>
        <t xml:space="preserve">Please enter values as a comma separated list. For example: XX, YY, ZZ</t>
      </text>
    </comment>
    <comment authorId="0" ref="C16">
      <text>
        <t xml:space="preserve">Please enter applicable comma-separated items selected from the set of allowable terms for this attribute. See our data standards for allowable terms</t>
      </text>
    </comment>
    <comment authorId="0" ref="E16">
      <text>
        <t xml:space="preserve">Please enter values as a comma separated list. For example: XX, YY, ZZ</t>
      </text>
    </comment>
    <comment authorId="0" ref="C17">
      <text>
        <t xml:space="preserve">Please enter applicable comma-separated items selected from the set of allowable terms for this attribute. See our data standards for allowable terms</t>
      </text>
    </comment>
    <comment authorId="0" ref="E17">
      <text>
        <t xml:space="preserve">Please enter values as a comma separated list. For example: XX, YY, ZZ</t>
      </text>
    </comment>
    <comment authorId="0" ref="C18">
      <text>
        <t xml:space="preserve">Please enter applicable comma-separated items selected from the set of allowable terms for this attribute. See our data standards for allowable terms</t>
      </text>
    </comment>
    <comment authorId="0" ref="E18">
      <text>
        <t xml:space="preserve">Please enter values as a comma separated list. For example: XX, YY, ZZ</t>
      </text>
    </comment>
    <comment authorId="0" ref="C19">
      <text>
        <t xml:space="preserve">Please enter applicable comma-separated items selected from the set of allowable terms for this attribute. See our data standards for allowable terms</t>
      </text>
    </comment>
    <comment authorId="0" ref="E19">
      <text>
        <t xml:space="preserve">Please enter values as a comma separated list. For example: XX, YY, ZZ</t>
      </text>
    </comment>
    <comment authorId="0" ref="C20">
      <text>
        <t xml:space="preserve">Please enter applicable comma-separated items selected from the set of allowable terms for this attribute. See our data standards for allowable terms</t>
      </text>
    </comment>
    <comment authorId="0" ref="E20">
      <text>
        <t xml:space="preserve">Please enter values as a comma separated list. For example: XX, YY, ZZ</t>
      </text>
    </comment>
    <comment authorId="0" ref="C21">
      <text>
        <t xml:space="preserve">Please enter applicable comma-separated items selected from the set of allowable terms for this attribute. See our data standards for allowable terms</t>
      </text>
    </comment>
    <comment authorId="0" ref="E21">
      <text>
        <t xml:space="preserve">Please enter values as a comma separated list. For example: XX, YY, ZZ</t>
      </text>
    </comment>
    <comment authorId="0" ref="C22">
      <text>
        <t xml:space="preserve">Please enter applicable comma-separated items selected from the set of allowable terms for this attribute. See our data standards for allowable terms</t>
      </text>
    </comment>
    <comment authorId="0" ref="E22">
      <text>
        <t xml:space="preserve">Please enter values as a comma separated list. For example: XX, YY, ZZ</t>
      </text>
    </comment>
    <comment authorId="0" ref="C23">
      <text>
        <t xml:space="preserve">Please enter applicable comma-separated items selected from the set of allowable terms for this attribute. See our data standards for allowable terms</t>
      </text>
    </comment>
    <comment authorId="0" ref="E23">
      <text>
        <t xml:space="preserve">Please enter values as a comma separated list. For example: XX, YY, ZZ</t>
      </text>
    </comment>
    <comment authorId="0" ref="C24">
      <text>
        <t xml:space="preserve">Please enter applicable comma-separated items selected from the set of allowable terms for this attribute. See our data standards for allowable terms</t>
      </text>
    </comment>
    <comment authorId="0" ref="E24">
      <text>
        <t xml:space="preserve">Please enter values as a comma separated list. For example: XX, YY, ZZ</t>
      </text>
    </comment>
    <comment authorId="0" ref="C25">
      <text>
        <t xml:space="preserve">Please enter applicable comma-separated items selected from the set of allowable terms for this attribute. See our data standards for allowable terms</t>
      </text>
    </comment>
    <comment authorId="0" ref="E25">
      <text>
        <t xml:space="preserve">Please enter values as a comma separated list. For example: XX, YY, ZZ</t>
      </text>
    </comment>
    <comment authorId="0" ref="C26">
      <text>
        <t xml:space="preserve">Please enter applicable comma-separated items selected from the set of allowable terms for this attribute. See our data standards for allowable terms</t>
      </text>
    </comment>
    <comment authorId="0" ref="E26">
      <text>
        <t xml:space="preserve">Please enter values as a comma separated list. For example: XX, YY, ZZ</t>
      </text>
    </comment>
    <comment authorId="0" ref="C27">
      <text>
        <t xml:space="preserve">Please enter applicable comma-separated items selected from the set of allowable terms for this attribute. See our data standards for allowable terms</t>
      </text>
    </comment>
    <comment authorId="0" ref="E27">
      <text>
        <t xml:space="preserve">Please enter values as a comma separated list. For example: XX, YY, ZZ</t>
      </text>
    </comment>
    <comment authorId="0" ref="C28">
      <text>
        <t xml:space="preserve">Please enter applicable comma-separated items selected from the set of allowable terms for this attribute. See our data standards for allowable terms</t>
      </text>
    </comment>
    <comment authorId="0" ref="E28">
      <text>
        <t xml:space="preserve">Please enter values as a comma separated list. For example: XX, YY, ZZ</t>
      </text>
    </comment>
    <comment authorId="0" ref="C29">
      <text>
        <t xml:space="preserve">Please enter applicable comma-separated items selected from the set of allowable terms for this attribute. See our data standards for allowable terms</t>
      </text>
    </comment>
    <comment authorId="0" ref="E29">
      <text>
        <t xml:space="preserve">Please enter values as a comma separated list. For example: XX, YY, ZZ</t>
      </text>
    </comment>
    <comment authorId="0" ref="C30">
      <text>
        <t xml:space="preserve">Please enter applicable comma-separated items selected from the set of allowable terms for this attribute. See our data standards for allowable terms</t>
      </text>
    </comment>
    <comment authorId="0" ref="E30">
      <text>
        <t xml:space="preserve">Please enter values as a comma separated list. For example: XX, YY, ZZ</t>
      </text>
    </comment>
    <comment authorId="0" ref="C31">
      <text>
        <t xml:space="preserve">Please enter applicable comma-separated items selected from the set of allowable terms for this attribute. See our data standards for allowable terms</t>
      </text>
    </comment>
    <comment authorId="0" ref="E31">
      <text>
        <t xml:space="preserve">Please enter values as a comma separated list. For example: XX, YY, ZZ</t>
      </text>
    </comment>
    <comment authorId="0" ref="C32">
      <text>
        <t xml:space="preserve">Please enter applicable comma-separated items selected from the set of allowable terms for this attribute. See our data standards for allowable terms</t>
      </text>
    </comment>
    <comment authorId="0" ref="E32">
      <text>
        <t xml:space="preserve">Please enter values as a comma separated list. For example: XX, YY, ZZ</t>
      </text>
    </comment>
    <comment authorId="0" ref="C33">
      <text>
        <t xml:space="preserve">Please enter applicable comma-separated items selected from the set of allowable terms for this attribute. See our data standards for allowable terms</t>
      </text>
    </comment>
    <comment authorId="0" ref="E33">
      <text>
        <t xml:space="preserve">Please enter values as a comma separated list. For example: XX, YY, ZZ</t>
      </text>
    </comment>
    <comment authorId="0" ref="C34">
      <text>
        <t xml:space="preserve">Please enter applicable comma-separated items selected from the set of allowable terms for this attribute. See our data standards for allowable terms</t>
      </text>
    </comment>
    <comment authorId="0" ref="E34">
      <text>
        <t xml:space="preserve">Please enter values as a comma separated list. For example: XX, YY, ZZ</t>
      </text>
    </comment>
    <comment authorId="0" ref="C35">
      <text>
        <t xml:space="preserve">Please enter applicable comma-separated items selected from the set of allowable terms for this attribute. See our data standards for allowable terms</t>
      </text>
    </comment>
    <comment authorId="0" ref="E35">
      <text>
        <t xml:space="preserve">Please enter values as a comma separated list. For example: XX, YY, ZZ</t>
      </text>
    </comment>
    <comment authorId="0" ref="C36">
      <text>
        <t xml:space="preserve">Please enter applicable comma-separated items selected from the set of allowable terms for this attribute. See our data standards for allowable terms</t>
      </text>
    </comment>
    <comment authorId="0" ref="E36">
      <text>
        <t xml:space="preserve">Please enter values as a comma separated list. For example: XX, YY, ZZ</t>
      </text>
    </comment>
    <comment authorId="0" ref="C37">
      <text>
        <t xml:space="preserve">Please enter applicable comma-separated items selected from the set of allowable terms for this attribute. See our data standards for allowable terms</t>
      </text>
    </comment>
    <comment authorId="0" ref="E37">
      <text>
        <t xml:space="preserve">Please enter values as a comma separated list. For example: XX, YY, ZZ</t>
      </text>
    </comment>
    <comment authorId="0" ref="C38">
      <text>
        <t xml:space="preserve">Please enter applicable comma-separated items selected from the set of allowable terms for this attribute. See our data standards for allowable terms</t>
      </text>
    </comment>
    <comment authorId="0" ref="E38">
      <text>
        <t xml:space="preserve">Please enter values as a comma separated list. For example: XX, YY, ZZ</t>
      </text>
    </comment>
    <comment authorId="0" ref="C39">
      <text>
        <t xml:space="preserve">Please enter applicable comma-separated items selected from the set of allowable terms for this attribute. See our data standards for allowable terms</t>
      </text>
    </comment>
    <comment authorId="0" ref="E39">
      <text>
        <t xml:space="preserve">Please enter values as a comma separated list. For example: XX, YY, ZZ</t>
      </text>
    </comment>
    <comment authorId="0" ref="C40">
      <text>
        <t xml:space="preserve">Please enter applicable comma-separated items selected from the set of allowable terms for this attribute. See our data standards for allowable terms</t>
      </text>
    </comment>
    <comment authorId="0" ref="E40">
      <text>
        <t xml:space="preserve">Please enter values as a comma separated list. For example: XX, YY, ZZ</t>
      </text>
    </comment>
    <comment authorId="0" ref="C41">
      <text>
        <t xml:space="preserve">Please enter applicable comma-separated items selected from the set of allowable terms for this attribute. See our data standards for allowable terms</t>
      </text>
    </comment>
    <comment authorId="0" ref="E41">
      <text>
        <t xml:space="preserve">Please enter values as a comma separated list. For example: XX, YY, ZZ</t>
      </text>
    </comment>
    <comment authorId="0" ref="C42">
      <text>
        <t xml:space="preserve">Please enter applicable comma-separated items selected from the set of allowable terms for this attribute. See our data standards for allowable terms</t>
      </text>
    </comment>
    <comment authorId="0" ref="E42">
      <text>
        <t xml:space="preserve">Please enter values as a comma separated list. For example: XX, YY, ZZ</t>
      </text>
    </comment>
    <comment authorId="0" ref="C43">
      <text>
        <t xml:space="preserve">Please enter applicable comma-separated items selected from the set of allowable terms for this attribute. See our data standards for allowable terms</t>
      </text>
    </comment>
    <comment authorId="0" ref="E43">
      <text>
        <t xml:space="preserve">Please enter values as a comma separated list. For example: XX, YY, ZZ</t>
      </text>
    </comment>
    <comment authorId="0" ref="C44">
      <text>
        <t xml:space="preserve">Please enter applicable comma-separated items selected from the set of allowable terms for this attribute. See our data standards for allowable terms</t>
      </text>
    </comment>
    <comment authorId="0" ref="E44">
      <text>
        <t xml:space="preserve">Please enter values as a comma separated list. For example: XX, YY, ZZ</t>
      </text>
    </comment>
    <comment authorId="0" ref="C45">
      <text>
        <t xml:space="preserve">Please enter applicable comma-separated items selected from the set of allowable terms for this attribute. See our data standards for allowable terms</t>
      </text>
    </comment>
    <comment authorId="0" ref="E45">
      <text>
        <t xml:space="preserve">Please enter values as a comma separated list. For example: XX, YY, ZZ</t>
      </text>
    </comment>
    <comment authorId="0" ref="C46">
      <text>
        <t xml:space="preserve">Please enter applicable comma-separated items selected from the set of allowable terms for this attribute. See our data standards for allowable terms</t>
      </text>
    </comment>
    <comment authorId="0" ref="E46">
      <text>
        <t xml:space="preserve">Please enter values as a comma separated list. For example: XX, YY, ZZ</t>
      </text>
    </comment>
    <comment authorId="0" ref="C47">
      <text>
        <t xml:space="preserve">Please enter applicable comma-separated items selected from the set of allowable terms for this attribute. See our data standards for allowable terms</t>
      </text>
    </comment>
    <comment authorId="0" ref="E47">
      <text>
        <t xml:space="preserve">Please enter values as a comma separated list. For example: XX, YY, ZZ</t>
      </text>
    </comment>
    <comment authorId="0" ref="C48">
      <text>
        <t xml:space="preserve">Please enter applicable comma-separated items selected from the set of allowable terms for this attribute. See our data standards for allowable terms</t>
      </text>
    </comment>
    <comment authorId="0" ref="E48">
      <text>
        <t xml:space="preserve">Please enter values as a comma separated list. For example: XX, YY, ZZ</t>
      </text>
    </comment>
    <comment authorId="0" ref="C49">
      <text>
        <t xml:space="preserve">Please enter applicable comma-separated items selected from the set of allowable terms for this attribute. See our data standards for allowable terms</t>
      </text>
    </comment>
    <comment authorId="0" ref="E49">
      <text>
        <t xml:space="preserve">Please enter values as a comma separated list. For example: XX, YY, ZZ</t>
      </text>
    </comment>
    <comment authorId="0" ref="C50">
      <text>
        <t xml:space="preserve">Please enter applicable comma-separated items selected from the set of allowable terms for this attribute. See our data standards for allowable terms</t>
      </text>
    </comment>
    <comment authorId="0" ref="E50">
      <text>
        <t xml:space="preserve">Please enter values as a comma separated list. For example: XX, YY, ZZ</t>
      </text>
    </comment>
    <comment authorId="0" ref="C51">
      <text>
        <t xml:space="preserve">Please enter applicable comma-separated items selected from the set of allowable terms for this attribute. See our data standards for allowable terms</t>
      </text>
    </comment>
    <comment authorId="0" ref="E51">
      <text>
        <t xml:space="preserve">Please enter values as a comma separated list. For example: XX, YY, ZZ</t>
      </text>
    </comment>
    <comment authorId="0" ref="C52">
      <text>
        <t xml:space="preserve">Please enter applicable comma-separated items selected from the set of allowable terms for this attribute. See our data standards for allowable terms</t>
      </text>
    </comment>
    <comment authorId="0" ref="E52">
      <text>
        <t xml:space="preserve">Please enter values as a comma separated list. For example: XX, YY, ZZ</t>
      </text>
    </comment>
    <comment authorId="0" ref="C53">
      <text>
        <t xml:space="preserve">Please enter applicable comma-separated items selected from the set of allowable terms for this attribute. See our data standards for allowable terms</t>
      </text>
    </comment>
    <comment authorId="0" ref="E53">
      <text>
        <t xml:space="preserve">Please enter values as a comma separated list. For example: XX, YY, ZZ</t>
      </text>
    </comment>
    <comment authorId="0" ref="C54">
      <text>
        <t xml:space="preserve">Please enter applicable comma-separated items selected from the set of allowable terms for this attribute. See our data standards for allowable terms</t>
      </text>
    </comment>
    <comment authorId="0" ref="E54">
      <text>
        <t xml:space="preserve">Please enter values as a comma separated list. For example: XX, YY, ZZ</t>
      </text>
    </comment>
    <comment authorId="0" ref="C55">
      <text>
        <t xml:space="preserve">Please enter applicable comma-separated items selected from the set of allowable terms for this attribute. See our data standards for allowable terms</t>
      </text>
    </comment>
    <comment authorId="0" ref="E55">
      <text>
        <t xml:space="preserve">Please enter values as a comma separated list. For example: XX, YY, ZZ</t>
      </text>
    </comment>
    <comment authorId="0" ref="C56">
      <text>
        <t xml:space="preserve">Please enter applicable comma-separated items selected from the set of allowable terms for this attribute. See our data standards for allowable terms</t>
      </text>
    </comment>
    <comment authorId="0" ref="E56">
      <text>
        <t xml:space="preserve">Please enter values as a comma separated list. For example: XX, YY, ZZ</t>
      </text>
    </comment>
    <comment authorId="0" ref="C57">
      <text>
        <t xml:space="preserve">Please enter applicable comma-separated items selected from the set of allowable terms for this attribute. See our data standards for allowable terms</t>
      </text>
    </comment>
    <comment authorId="0" ref="E57">
      <text>
        <t xml:space="preserve">Please enter values as a comma separated list. For example: XX, YY, ZZ</t>
      </text>
    </comment>
    <comment authorId="0" ref="C58">
      <text>
        <t xml:space="preserve">Please enter applicable comma-separated items selected from the set of allowable terms for this attribute. See our data standards for allowable terms</t>
      </text>
    </comment>
    <comment authorId="0" ref="E58">
      <text>
        <t xml:space="preserve">Please enter values as a comma separated list. For example: XX, YY, ZZ</t>
      </text>
    </comment>
    <comment authorId="0" ref="C59">
      <text>
        <t xml:space="preserve">Please enter applicable comma-separated items selected from the set of allowable terms for this attribute. See our data standards for allowable terms</t>
      </text>
    </comment>
    <comment authorId="0" ref="E59">
      <text>
        <t xml:space="preserve">Please enter values as a comma separated list. For example: XX, YY, ZZ</t>
      </text>
    </comment>
    <comment authorId="0" ref="C60">
      <text>
        <t xml:space="preserve">Please enter applicable comma-separated items selected from the set of allowable terms for this attribute. See our data standards for allowable terms</t>
      </text>
    </comment>
    <comment authorId="0" ref="E60">
      <text>
        <t xml:space="preserve">Please enter values as a comma separated list. For example: XX, YY, ZZ</t>
      </text>
    </comment>
    <comment authorId="0" ref="C61">
      <text>
        <t xml:space="preserve">Please enter applicable comma-separated items selected from the set of allowable terms for this attribute. See our data standards for allowable terms</t>
      </text>
    </comment>
    <comment authorId="0" ref="E61">
      <text>
        <t xml:space="preserve">Please enter values as a comma separated list. For example: XX, YY, ZZ</t>
      </text>
    </comment>
    <comment authorId="0" ref="C62">
      <text>
        <t xml:space="preserve">Please enter applicable comma-separated items selected from the set of allowable terms for this attribute. See our data standards for allowable terms</t>
      </text>
    </comment>
    <comment authorId="0" ref="E62">
      <text>
        <t xml:space="preserve">Please enter values as a comma separated list. For example: XX, YY, ZZ</t>
      </text>
    </comment>
    <comment authorId="0" ref="C63">
      <text>
        <t xml:space="preserve">Please enter applicable comma-separated items selected from the set of allowable terms for this attribute. See our data standards for allowable terms</t>
      </text>
    </comment>
    <comment authorId="0" ref="E63">
      <text>
        <t xml:space="preserve">Please enter values as a comma separated list. For example: XX, YY, ZZ</t>
      </text>
    </comment>
    <comment authorId="0" ref="C64">
      <text>
        <t xml:space="preserve">Please enter applicable comma-separated items selected from the set of allowable terms for this attribute. See our data standards for allowable terms</t>
      </text>
    </comment>
    <comment authorId="0" ref="E64">
      <text>
        <t xml:space="preserve">Please enter values as a comma separated list. For example: XX, YY, ZZ</t>
      </text>
    </comment>
    <comment authorId="0" ref="C65">
      <text>
        <t xml:space="preserve">Please enter applicable comma-separated items selected from the set of allowable terms for this attribute. See our data standards for allowable terms</t>
      </text>
    </comment>
    <comment authorId="0" ref="E65">
      <text>
        <t xml:space="preserve">Please enter values as a comma separated list. For example: XX, YY, ZZ</t>
      </text>
    </comment>
    <comment authorId="0" ref="C66">
      <text>
        <t xml:space="preserve">Please enter applicable comma-separated items selected from the set of allowable terms for this attribute. See our data standards for allowable terms</t>
      </text>
    </comment>
    <comment authorId="0" ref="E66">
      <text>
        <t xml:space="preserve">Please enter values as a comma separated list. For example: XX, YY, ZZ</t>
      </text>
    </comment>
    <comment authorId="0" ref="C67">
      <text>
        <t xml:space="preserve">Please enter applicable comma-separated items selected from the set of allowable terms for this attribute. See our data standards for allowable terms</t>
      </text>
    </comment>
    <comment authorId="0" ref="E67">
      <text>
        <t xml:space="preserve">Please enter values as a comma separated list. For example: XX, YY, ZZ</t>
      </text>
    </comment>
    <comment authorId="0" ref="C68">
      <text>
        <t xml:space="preserve">Please enter applicable comma-separated items selected from the set of allowable terms for this attribute. See our data standards for allowable terms</t>
      </text>
    </comment>
    <comment authorId="0" ref="E68">
      <text>
        <t xml:space="preserve">Please enter values as a comma separated list. For example: XX, YY, ZZ</t>
      </text>
    </comment>
    <comment authorId="0" ref="C69">
      <text>
        <t xml:space="preserve">Please enter applicable comma-separated items selected from the set of allowable terms for this attribute. See our data standards for allowable terms</t>
      </text>
    </comment>
    <comment authorId="0" ref="E69">
      <text>
        <t xml:space="preserve">Please enter values as a comma separated list. For example: XX, YY, ZZ</t>
      </text>
    </comment>
    <comment authorId="0" ref="C70">
      <text>
        <t xml:space="preserve">Please enter applicable comma-separated items selected from the set of allowable terms for this attribute. See our data standards for allowable terms</t>
      </text>
    </comment>
    <comment authorId="0" ref="E70">
      <text>
        <t xml:space="preserve">Please enter values as a comma separated list. For example: XX, YY, ZZ</t>
      </text>
    </comment>
    <comment authorId="0" ref="C71">
      <text>
        <t xml:space="preserve">Please enter applicable comma-separated items selected from the set of allowable terms for this attribute. See our data standards for allowable terms</t>
      </text>
    </comment>
    <comment authorId="0" ref="E71">
      <text>
        <t xml:space="preserve">Please enter values as a comma separated list. For example: XX, YY, ZZ</t>
      </text>
    </comment>
    <comment authorId="0" ref="C72">
      <text>
        <t xml:space="preserve">Please enter applicable comma-separated items selected from the set of allowable terms for this attribute. See our data standards for allowable terms</t>
      </text>
    </comment>
    <comment authorId="0" ref="E72">
      <text>
        <t xml:space="preserve">Please enter values as a comma separated list. For example: XX, YY, ZZ</t>
      </text>
    </comment>
    <comment authorId="0" ref="C73">
      <text>
        <t xml:space="preserve">Please enter applicable comma-separated items selected from the set of allowable terms for this attribute. See our data standards for allowable terms</t>
      </text>
    </comment>
    <comment authorId="0" ref="E73">
      <text>
        <t xml:space="preserve">Please enter values as a comma separated list. For example: XX, YY, ZZ</t>
      </text>
    </comment>
    <comment authorId="0" ref="C74">
      <text>
        <t xml:space="preserve">Please enter applicable comma-separated items selected from the set of allowable terms for this attribute. See our data standards for allowable terms</t>
      </text>
    </comment>
    <comment authorId="0" ref="E74">
      <text>
        <t xml:space="preserve">Please enter values as a comma separated list. For example: XX, YY, ZZ</t>
      </text>
    </comment>
    <comment authorId="0" ref="C75">
      <text>
        <t xml:space="preserve">Please enter applicable comma-separated items selected from the set of allowable terms for this attribute. See our data standards for allowable terms</t>
      </text>
    </comment>
    <comment authorId="0" ref="E75">
      <text>
        <t xml:space="preserve">Please enter values as a comma separated list. For example: XX, YY, ZZ</t>
      </text>
    </comment>
    <comment authorId="0" ref="C76">
      <text>
        <t xml:space="preserve">Please enter applicable comma-separated items selected from the set of allowable terms for this attribute. See our data standards for allowable terms</t>
      </text>
    </comment>
    <comment authorId="0" ref="E76">
      <text>
        <t xml:space="preserve">Please enter values as a comma separated list. For example: XX, YY, ZZ</t>
      </text>
    </comment>
    <comment authorId="0" ref="C77">
      <text>
        <t xml:space="preserve">Please enter applicable comma-separated items selected from the set of allowable terms for this attribute. See our data standards for allowable terms</t>
      </text>
    </comment>
    <comment authorId="0" ref="E77">
      <text>
        <t xml:space="preserve">Please enter values as a comma separated list. For example: XX, YY, ZZ</t>
      </text>
    </comment>
    <comment authorId="0" ref="C78">
      <text>
        <t xml:space="preserve">Please enter applicable comma-separated items selected from the set of allowable terms for this attribute. See our data standards for allowable terms</t>
      </text>
    </comment>
    <comment authorId="0" ref="E78">
      <text>
        <t xml:space="preserve">Please enter values as a comma separated list. For example: XX, YY, ZZ</t>
      </text>
    </comment>
    <comment authorId="0" ref="C79">
      <text>
        <t xml:space="preserve">Please enter applicable comma-separated items selected from the set of allowable terms for this attribute. See our data standards for allowable terms</t>
      </text>
    </comment>
    <comment authorId="0" ref="E79">
      <text>
        <t xml:space="preserve">Please enter values as a comma separated list. For example: XX, YY, ZZ</t>
      </text>
    </comment>
    <comment authorId="0" ref="C80">
      <text>
        <t xml:space="preserve">Please enter applicable comma-separated items selected from the set of allowable terms for this attribute. See our data standards for allowable terms</t>
      </text>
    </comment>
    <comment authorId="0" ref="E80">
      <text>
        <t xml:space="preserve">Please enter values as a comma separated list. For example: XX, YY, ZZ</t>
      </text>
    </comment>
    <comment authorId="0" ref="C81">
      <text>
        <t xml:space="preserve">Please enter applicable comma-separated items selected from the set of allowable terms for this attribute. See our data standards for allowable terms</t>
      </text>
    </comment>
    <comment authorId="0" ref="E81">
      <text>
        <t xml:space="preserve">Please enter values as a comma separated list. For example: XX, YY, ZZ</t>
      </text>
    </comment>
    <comment authorId="0" ref="C82">
      <text>
        <t xml:space="preserve">Please enter applicable comma-separated items selected from the set of allowable terms for this attribute. See our data standards for allowable terms</t>
      </text>
    </comment>
    <comment authorId="0" ref="E82">
      <text>
        <t xml:space="preserve">Please enter values as a comma separated list. For example: XX, YY, ZZ</t>
      </text>
    </comment>
    <comment authorId="0" ref="C83">
      <text>
        <t xml:space="preserve">Please enter applicable comma-separated items selected from the set of allowable terms for this attribute. See our data standards for allowable terms</t>
      </text>
    </comment>
    <comment authorId="0" ref="E83">
      <text>
        <t xml:space="preserve">Please enter values as a comma separated list. For example: XX, YY, ZZ</t>
      </text>
    </comment>
    <comment authorId="0" ref="C84">
      <text>
        <t xml:space="preserve">Please enter applicable comma-separated items selected from the set of allowable terms for this attribute. See our data standards for allowable terms</t>
      </text>
    </comment>
    <comment authorId="0" ref="E84">
      <text>
        <t xml:space="preserve">Please enter values as a comma separated list. For example: XX, YY, ZZ</t>
      </text>
    </comment>
    <comment authorId="0" ref="C85">
      <text>
        <t xml:space="preserve">Please enter applicable comma-separated items selected from the set of allowable terms for this attribute. See our data standards for allowable terms</t>
      </text>
    </comment>
    <comment authorId="0" ref="E85">
      <text>
        <t xml:space="preserve">Please enter values as a comma separated list. For example: XX, YY, ZZ</t>
      </text>
    </comment>
    <comment authorId="0" ref="C86">
      <text>
        <t xml:space="preserve">Please enter applicable comma-separated items selected from the set of allowable terms for this attribute. See our data standards for allowable terms</t>
      </text>
    </comment>
    <comment authorId="0" ref="E86">
      <text>
        <t xml:space="preserve">Please enter values as a comma separated list. For example: XX, YY, ZZ</t>
      </text>
    </comment>
    <comment authorId="0" ref="C87">
      <text>
        <t xml:space="preserve">Please enter applicable comma-separated items selected from the set of allowable terms for this attribute. See our data standards for allowable terms</t>
      </text>
    </comment>
    <comment authorId="0" ref="E87">
      <text>
        <t xml:space="preserve">Please enter values as a comma separated list. For example: XX, YY, ZZ</t>
      </text>
    </comment>
    <comment authorId="0" ref="C88">
      <text>
        <t xml:space="preserve">Please enter applicable comma-separated items selected from the set of allowable terms for this attribute. See our data standards for allowable terms</t>
      </text>
    </comment>
    <comment authorId="0" ref="E88">
      <text>
        <t xml:space="preserve">Please enter values as a comma separated list. For example: XX, YY, ZZ</t>
      </text>
    </comment>
    <comment authorId="0" ref="C89">
      <text>
        <t xml:space="preserve">Please enter applicable comma-separated items selected from the set of allowable terms for this attribute. See our data standards for allowable terms</t>
      </text>
    </comment>
    <comment authorId="0" ref="E89">
      <text>
        <t xml:space="preserve">Please enter values as a comma separated list. For example: XX, YY, ZZ</t>
      </text>
    </comment>
    <comment authorId="0" ref="C90">
      <text>
        <t xml:space="preserve">Please enter applicable comma-separated items selected from the set of allowable terms for this attribute. See our data standards for allowable terms</t>
      </text>
    </comment>
    <comment authorId="0" ref="E90">
      <text>
        <t xml:space="preserve">Please enter values as a comma separated list. For example: XX, YY, ZZ</t>
      </text>
    </comment>
    <comment authorId="0" ref="C91">
      <text>
        <t xml:space="preserve">Please enter applicable comma-separated items selected from the set of allowable terms for this attribute. See our data standards for allowable terms</t>
      </text>
    </comment>
    <comment authorId="0" ref="E91">
      <text>
        <t xml:space="preserve">Please enter values as a comma separated list. For example: XX, YY, ZZ</t>
      </text>
    </comment>
    <comment authorId="0" ref="C92">
      <text>
        <t xml:space="preserve">Please enter applicable comma-separated items selected from the set of allowable terms for this attribute. See our data standards for allowable terms</t>
      </text>
    </comment>
    <comment authorId="0" ref="E92">
      <text>
        <t xml:space="preserve">Please enter values as a comma separated list. For example: XX, YY, ZZ</t>
      </text>
    </comment>
    <comment authorId="0" ref="C93">
      <text>
        <t xml:space="preserve">Please enter applicable comma-separated items selected from the set of allowable terms for this attribute. See our data standards for allowable terms</t>
      </text>
    </comment>
    <comment authorId="0" ref="E93">
      <text>
        <t xml:space="preserve">Please enter values as a comma separated list. For example: XX, YY, ZZ</t>
      </text>
    </comment>
    <comment authorId="0" ref="C94">
      <text>
        <t xml:space="preserve">Please enter applicable comma-separated items selected from the set of allowable terms for this attribute. See our data standards for allowable terms</t>
      </text>
    </comment>
    <comment authorId="0" ref="E94">
      <text>
        <t xml:space="preserve">Please enter values as a comma separated list. For example: XX, YY, ZZ</t>
      </text>
    </comment>
    <comment authorId="0" ref="C95">
      <text>
        <t xml:space="preserve">Please enter applicable comma-separated items selected from the set of allowable terms for this attribute. See our data standards for allowable terms</t>
      </text>
    </comment>
    <comment authorId="0" ref="E95">
      <text>
        <t xml:space="preserve">Please enter values as a comma separated list. For example: XX, YY, ZZ</t>
      </text>
    </comment>
    <comment authorId="0" ref="C96">
      <text>
        <t xml:space="preserve">Please enter applicable comma-separated items selected from the set of allowable terms for this attribute. See our data standards for allowable terms</t>
      </text>
    </comment>
    <comment authorId="0" ref="E96">
      <text>
        <t xml:space="preserve">Please enter values as a comma separated list. For example: XX, YY, ZZ</t>
      </text>
    </comment>
    <comment authorId="0" ref="C97">
      <text>
        <t xml:space="preserve">Please enter applicable comma-separated items selected from the set of allowable terms for this attribute. See our data standards for allowable terms</t>
      </text>
    </comment>
    <comment authorId="0" ref="E97">
      <text>
        <t xml:space="preserve">Please enter values as a comma separated list. For example: XX, YY, ZZ</t>
      </text>
    </comment>
    <comment authorId="0" ref="C98">
      <text>
        <t xml:space="preserve">Please enter applicable comma-separated items selected from the set of allowable terms for this attribute. See our data standards for allowable terms</t>
      </text>
    </comment>
    <comment authorId="0" ref="E98">
      <text>
        <t xml:space="preserve">Please enter values as a comma separated list. For example: XX, YY, ZZ</t>
      </text>
    </comment>
    <comment authorId="0" ref="C99">
      <text>
        <t xml:space="preserve">Please enter applicable comma-separated items selected from the set of allowable terms for this attribute. See our data standards for allowable terms</t>
      </text>
    </comment>
    <comment authorId="0" ref="E99">
      <text>
        <t xml:space="preserve">Please enter values as a comma separated list. For example: XX, YY, ZZ</t>
      </text>
    </comment>
    <comment authorId="0" ref="C100">
      <text>
        <t xml:space="preserve">Please enter applicable comma-separated items selected from the set of allowable terms for this attribute. See our data standards for allowable terms</t>
      </text>
    </comment>
    <comment authorId="0" ref="E100">
      <text>
        <t xml:space="preserve">Please enter values as a comma separated list. For example: XX, YY, ZZ</t>
      </text>
    </comment>
    <comment authorId="0" ref="C101">
      <text>
        <t xml:space="preserve">Please enter applicable comma-separated items selected from the set of allowable terms for this attribute. See our data standards for allowable terms</t>
      </text>
    </comment>
    <comment authorId="0" ref="E101">
      <text>
        <t xml:space="preserve">Please enter values as a comma separated list. For example: XX, YY, ZZ</t>
      </text>
    </comment>
    <comment authorId="0" ref="C102">
      <text>
        <t xml:space="preserve">Please enter applicable comma-separated items selected from the set of allowable terms for this attribute. See our data standards for allowable terms</t>
      </text>
    </comment>
    <comment authorId="0" ref="E102">
      <text>
        <t xml:space="preserve">Please enter values as a comma separated list. For example: XX, YY, ZZ</t>
      </text>
    </comment>
    <comment authorId="0" ref="C103">
      <text>
        <t xml:space="preserve">Please enter applicable comma-separated items selected from the set of allowable terms for this attribute. See our data standards for allowable terms</t>
      </text>
    </comment>
    <comment authorId="0" ref="E103">
      <text>
        <t xml:space="preserve">Please enter values as a comma separated list. For example: XX, YY, ZZ</t>
      </text>
    </comment>
    <comment authorId="0" ref="C104">
      <text>
        <t xml:space="preserve">Please enter applicable comma-separated items selected from the set of allowable terms for this attribute. See our data standards for allowable terms</t>
      </text>
    </comment>
    <comment authorId="0" ref="E104">
      <text>
        <t xml:space="preserve">Please enter values as a comma separated list. For example: XX, YY, ZZ</t>
      </text>
    </comment>
    <comment authorId="0" ref="C105">
      <text>
        <t xml:space="preserve">Please enter applicable comma-separated items selected from the set of allowable terms for this attribute. See our data standards for allowable terms</t>
      </text>
    </comment>
    <comment authorId="0" ref="E105">
      <text>
        <t xml:space="preserve">Please enter values as a comma separated list. For example: XX, YY, ZZ</t>
      </text>
    </comment>
    <comment authorId="0" ref="C106">
      <text>
        <t xml:space="preserve">Please enter applicable comma-separated items selected from the set of allowable terms for this attribute. See our data standards for allowable terms</t>
      </text>
    </comment>
    <comment authorId="0" ref="E106">
      <text>
        <t xml:space="preserve">Please enter values as a comma separated list. For example: XX, YY, ZZ</t>
      </text>
    </comment>
    <comment authorId="0" ref="C107">
      <text>
        <t xml:space="preserve">Please enter applicable comma-separated items selected from the set of allowable terms for this attribute. See our data standards for allowable terms</t>
      </text>
    </comment>
    <comment authorId="0" ref="E107">
      <text>
        <t xml:space="preserve">Please enter values as a comma separated list. For example: XX, YY, ZZ</t>
      </text>
    </comment>
    <comment authorId="0" ref="C108">
      <text>
        <t xml:space="preserve">Please enter applicable comma-separated items selected from the set of allowable terms for this attribute. See our data standards for allowable terms</t>
      </text>
    </comment>
    <comment authorId="0" ref="E108">
      <text>
        <t xml:space="preserve">Please enter values as a comma separated list. For example: XX, YY, ZZ</t>
      </text>
    </comment>
    <comment authorId="0" ref="C109">
      <text>
        <t xml:space="preserve">Please enter applicable comma-separated items selected from the set of allowable terms for this attribute. See our data standards for allowable terms</t>
      </text>
    </comment>
    <comment authorId="0" ref="E109">
      <text>
        <t xml:space="preserve">Please enter values as a comma separated list. For example: XX, YY, ZZ</t>
      </text>
    </comment>
    <comment authorId="0" ref="C110">
      <text>
        <t xml:space="preserve">Please enter applicable comma-separated items selected from the set of allowable terms for this attribute. See our data standards for allowable terms</t>
      </text>
    </comment>
    <comment authorId="0" ref="E110">
      <text>
        <t xml:space="preserve">Please enter values as a comma separated list. For example: XX, YY, ZZ</t>
      </text>
    </comment>
    <comment authorId="0" ref="C111">
      <text>
        <t xml:space="preserve">Please enter applicable comma-separated items selected from the set of allowable terms for this attribute. See our data standards for allowable terms</t>
      </text>
    </comment>
    <comment authorId="0" ref="E111">
      <text>
        <t xml:space="preserve">Please enter values as a comma separated list. For example: XX, YY, ZZ</t>
      </text>
    </comment>
    <comment authorId="0" ref="C112">
      <text>
        <t xml:space="preserve">Please enter applicable comma-separated items selected from the set of allowable terms for this attribute. See our data standards for allowable terms</t>
      </text>
    </comment>
    <comment authorId="0" ref="E112">
      <text>
        <t xml:space="preserve">Please enter values as a comma separated list. For example: XX, YY, ZZ</t>
      </text>
    </comment>
    <comment authorId="0" ref="C113">
      <text>
        <t xml:space="preserve">Please enter applicable comma-separated items selected from the set of allowable terms for this attribute. See our data standards for allowable terms</t>
      </text>
    </comment>
    <comment authorId="0" ref="E113">
      <text>
        <t xml:space="preserve">Please enter values as a comma separated list. For example: XX, YY, ZZ</t>
      </text>
    </comment>
    <comment authorId="0" ref="C114">
      <text>
        <t xml:space="preserve">Please enter applicable comma-separated items selected from the set of allowable terms for this attribute. See our data standards for allowable terms</t>
      </text>
    </comment>
    <comment authorId="0" ref="E114">
      <text>
        <t xml:space="preserve">Please enter values as a comma separated list. For example: XX, YY, ZZ</t>
      </text>
    </comment>
    <comment authorId="0" ref="C115">
      <text>
        <t xml:space="preserve">Please enter applicable comma-separated items selected from the set of allowable terms for this attribute. See our data standards for allowable terms</t>
      </text>
    </comment>
    <comment authorId="0" ref="E115">
      <text>
        <t xml:space="preserve">Please enter values as a comma separated list. For example: XX, YY, ZZ</t>
      </text>
    </comment>
    <comment authorId="0" ref="C116">
      <text>
        <t xml:space="preserve">Please enter applicable comma-separated items selected from the set of allowable terms for this attribute. See our data standards for allowable terms</t>
      </text>
    </comment>
    <comment authorId="0" ref="E116">
      <text>
        <t xml:space="preserve">Please enter values as a comma separated list. For example: XX, YY, ZZ</t>
      </text>
    </comment>
    <comment authorId="0" ref="C117">
      <text>
        <t xml:space="preserve">Please enter applicable comma-separated items selected from the set of allowable terms for this attribute. See our data standards for allowable terms</t>
      </text>
    </comment>
    <comment authorId="0" ref="E117">
      <text>
        <t xml:space="preserve">Please enter values as a comma separated list. For example: XX, YY, ZZ</t>
      </text>
    </comment>
    <comment authorId="0" ref="C118">
      <text>
        <t xml:space="preserve">Please enter applicable comma-separated items selected from the set of allowable terms for this attribute. See our data standards for allowable terms</t>
      </text>
    </comment>
    <comment authorId="0" ref="E118">
      <text>
        <t xml:space="preserve">Please enter values as a comma separated list. For example: XX, YY, ZZ</t>
      </text>
    </comment>
    <comment authorId="0" ref="C119">
      <text>
        <t xml:space="preserve">Please enter applicable comma-separated items selected from the set of allowable terms for this attribute. See our data standards for allowable terms</t>
      </text>
    </comment>
    <comment authorId="0" ref="E119">
      <text>
        <t xml:space="preserve">Please enter values as a comma separated list. For example: XX, YY, ZZ</t>
      </text>
    </comment>
    <comment authorId="0" ref="C120">
      <text>
        <t xml:space="preserve">Please enter applicable comma-separated items selected from the set of allowable terms for this attribute. See our data standards for allowable terms</t>
      </text>
    </comment>
    <comment authorId="0" ref="E120">
      <text>
        <t xml:space="preserve">Please enter values as a comma separated list. For example: XX, YY, ZZ</t>
      </text>
    </comment>
    <comment authorId="0" ref="C121">
      <text>
        <t xml:space="preserve">Please enter applicable comma-separated items selected from the set of allowable terms for this attribute. See our data standards for allowable terms</t>
      </text>
    </comment>
    <comment authorId="0" ref="E121">
      <text>
        <t xml:space="preserve">Please enter values as a comma separated list. For example: XX, YY, ZZ</t>
      </text>
    </comment>
    <comment authorId="0" ref="C122">
      <text>
        <t xml:space="preserve">Please enter applicable comma-separated items selected from the set of allowable terms for this attribute. See our data standards for allowable terms</t>
      </text>
    </comment>
    <comment authorId="0" ref="E122">
      <text>
        <t xml:space="preserve">Please enter values as a comma separated list. For example: XX, YY, ZZ</t>
      </text>
    </comment>
    <comment authorId="0" ref="C123">
      <text>
        <t xml:space="preserve">Please enter applicable comma-separated items selected from the set of allowable terms for this attribute. See our data standards for allowable terms</t>
      </text>
    </comment>
    <comment authorId="0" ref="E123">
      <text>
        <t xml:space="preserve">Please enter values as a comma separated list. For example: XX, YY, ZZ</t>
      </text>
    </comment>
    <comment authorId="0" ref="C124">
      <text>
        <t xml:space="preserve">Please enter applicable comma-separated items selected from the set of allowable terms for this attribute. See our data standards for allowable terms</t>
      </text>
    </comment>
    <comment authorId="0" ref="E124">
      <text>
        <t xml:space="preserve">Please enter values as a comma separated list. For example: XX, YY, ZZ</t>
      </text>
    </comment>
    <comment authorId="0" ref="C125">
      <text>
        <t xml:space="preserve">Please enter applicable comma-separated items selected from the set of allowable terms for this attribute. See our data standards for allowable terms</t>
      </text>
    </comment>
    <comment authorId="0" ref="E125">
      <text>
        <t xml:space="preserve">Please enter values as a comma separated list. For example: XX, YY, ZZ</t>
      </text>
    </comment>
    <comment authorId="0" ref="C126">
      <text>
        <t xml:space="preserve">Please enter applicable comma-separated items selected from the set of allowable terms for this attribute. See our data standards for allowable terms</t>
      </text>
    </comment>
    <comment authorId="0" ref="E126">
      <text>
        <t xml:space="preserve">Please enter values as a comma separated list. For example: XX, YY, ZZ</t>
      </text>
    </comment>
    <comment authorId="0" ref="C127">
      <text>
        <t xml:space="preserve">Please enter applicable comma-separated items selected from the set of allowable terms for this attribute. See our data standards for allowable terms</t>
      </text>
    </comment>
    <comment authorId="0" ref="E127">
      <text>
        <t xml:space="preserve">Please enter values as a comma separated list. For example: XX, YY, ZZ</t>
      </text>
    </comment>
    <comment authorId="0" ref="C128">
      <text>
        <t xml:space="preserve">Please enter applicable comma-separated items selected from the set of allowable terms for this attribute. See our data standards for allowable terms</t>
      </text>
    </comment>
    <comment authorId="0" ref="E128">
      <text>
        <t xml:space="preserve">Please enter values as a comma separated list. For example: XX, YY, ZZ</t>
      </text>
    </comment>
    <comment authorId="0" ref="C129">
      <text>
        <t xml:space="preserve">Please enter applicable comma-separated items selected from the set of allowable terms for this attribute. See our data standards for allowable terms</t>
      </text>
    </comment>
    <comment authorId="0" ref="E129">
      <text>
        <t xml:space="preserve">Please enter values as a comma separated list. For example: XX, YY, ZZ</t>
      </text>
    </comment>
    <comment authorId="0" ref="C130">
      <text>
        <t xml:space="preserve">Please enter applicable comma-separated items selected from the set of allowable terms for this attribute. See our data standards for allowable terms</t>
      </text>
    </comment>
    <comment authorId="0" ref="E130">
      <text>
        <t xml:space="preserve">Please enter values as a comma separated list. For example: XX, YY, ZZ</t>
      </text>
    </comment>
    <comment authorId="0" ref="C131">
      <text>
        <t xml:space="preserve">Please enter applicable comma-separated items selected from the set of allowable terms for this attribute. See our data standards for allowable terms</t>
      </text>
    </comment>
    <comment authorId="0" ref="E131">
      <text>
        <t xml:space="preserve">Please enter values as a comma separated list. For example: XX, YY, ZZ</t>
      </text>
    </comment>
    <comment authorId="0" ref="C132">
      <text>
        <t xml:space="preserve">Please enter applicable comma-separated items selected from the set of allowable terms for this attribute. See our data standards for allowable terms</t>
      </text>
    </comment>
    <comment authorId="0" ref="E132">
      <text>
        <t xml:space="preserve">Please enter values as a comma separated list. For example: XX, YY, ZZ</t>
      </text>
    </comment>
    <comment authorId="0" ref="C133">
      <text>
        <t xml:space="preserve">Please enter applicable comma-separated items selected from the set of allowable terms for this attribute. See our data standards for allowable terms</t>
      </text>
    </comment>
    <comment authorId="0" ref="E133">
      <text>
        <t xml:space="preserve">Please enter values as a comma separated list. For example: XX, YY, ZZ</t>
      </text>
    </comment>
    <comment authorId="0" ref="C134">
      <text>
        <t xml:space="preserve">Please enter applicable comma-separated items selected from the set of allowable terms for this attribute. See our data standards for allowable terms</t>
      </text>
    </comment>
    <comment authorId="0" ref="E134">
      <text>
        <t xml:space="preserve">Please enter values as a comma separated list. For example: XX, YY, ZZ</t>
      </text>
    </comment>
    <comment authorId="0" ref="C135">
      <text>
        <t xml:space="preserve">Please enter applicable comma-separated items selected from the set of allowable terms for this attribute. See our data standards for allowable terms</t>
      </text>
    </comment>
    <comment authorId="0" ref="E135">
      <text>
        <t xml:space="preserve">Please enter values as a comma separated list. For example: XX, YY, ZZ</t>
      </text>
    </comment>
    <comment authorId="0" ref="C136">
      <text>
        <t xml:space="preserve">Please enter applicable comma-separated items selected from the set of allowable terms for this attribute. See our data standards for allowable terms</t>
      </text>
    </comment>
    <comment authorId="0" ref="E136">
      <text>
        <t xml:space="preserve">Please enter values as a comma separated list. For example: XX, YY, ZZ</t>
      </text>
    </comment>
    <comment authorId="0" ref="C137">
      <text>
        <t xml:space="preserve">Please enter applicable comma-separated items selected from the set of allowable terms for this attribute. See our data standards for allowable terms</t>
      </text>
    </comment>
    <comment authorId="0" ref="E137">
      <text>
        <t xml:space="preserve">Please enter values as a comma separated list. For example: XX, YY, ZZ</t>
      </text>
    </comment>
    <comment authorId="0" ref="C138">
      <text>
        <t xml:space="preserve">Please enter applicable comma-separated items selected from the set of allowable terms for this attribute. See our data standards for allowable terms</t>
      </text>
    </comment>
    <comment authorId="0" ref="E138">
      <text>
        <t xml:space="preserve">Please enter values as a comma separated list. For example: XX, YY, ZZ</t>
      </text>
    </comment>
    <comment authorId="0" ref="C139">
      <text>
        <t xml:space="preserve">Please enter applicable comma-separated items selected from the set of allowable terms for this attribute. See our data standards for allowable terms</t>
      </text>
    </comment>
    <comment authorId="0" ref="E139">
      <text>
        <t xml:space="preserve">Please enter values as a comma separated list. For example: XX, YY, ZZ</t>
      </text>
    </comment>
    <comment authorId="0" ref="C140">
      <text>
        <t xml:space="preserve">Please enter applicable comma-separated items selected from the set of allowable terms for this attribute. See our data standards for allowable terms</t>
      </text>
    </comment>
    <comment authorId="0" ref="E140">
      <text>
        <t xml:space="preserve">Please enter values as a comma separated list. For example: XX, YY, ZZ</t>
      </text>
    </comment>
    <comment authorId="0" ref="C141">
      <text>
        <t xml:space="preserve">Please enter applicable comma-separated items selected from the set of allowable terms for this attribute. See our data standards for allowable terms</t>
      </text>
    </comment>
    <comment authorId="0" ref="E141">
      <text>
        <t xml:space="preserve">Please enter values as a comma separated list. For example: XX, YY, ZZ</t>
      </text>
    </comment>
    <comment authorId="0" ref="C142">
      <text>
        <t xml:space="preserve">Please enter applicable comma-separated items selected from the set of allowable terms for this attribute. See our data standards for allowable terms</t>
      </text>
    </comment>
    <comment authorId="0" ref="E142">
      <text>
        <t xml:space="preserve">Please enter values as a comma separated list. For example: XX, YY, ZZ</t>
      </text>
    </comment>
    <comment authorId="0" ref="C143">
      <text>
        <t xml:space="preserve">Please enter applicable comma-separated items selected from the set of allowable terms for this attribute. See our data standards for allowable terms</t>
      </text>
    </comment>
    <comment authorId="0" ref="E143">
      <text>
        <t xml:space="preserve">Please enter values as a comma separated list. For example: XX, YY, ZZ</t>
      </text>
    </comment>
    <comment authorId="0" ref="C144">
      <text>
        <t xml:space="preserve">Please enter applicable comma-separated items selected from the set of allowable terms for this attribute. See our data standards for allowable terms</t>
      </text>
    </comment>
    <comment authorId="0" ref="E144">
      <text>
        <t xml:space="preserve">Please enter values as a comma separated list. For example: XX, YY, ZZ</t>
      </text>
    </comment>
    <comment authorId="0" ref="C145">
      <text>
        <t xml:space="preserve">Please enter applicable comma-separated items selected from the set of allowable terms for this attribute. See our data standards for allowable terms</t>
      </text>
    </comment>
    <comment authorId="0" ref="E145">
      <text>
        <t xml:space="preserve">Please enter values as a comma separated list. For example: XX, YY, ZZ</t>
      </text>
    </comment>
    <comment authorId="0" ref="C146">
      <text>
        <t xml:space="preserve">Please enter applicable comma-separated items selected from the set of allowable terms for this attribute. See our data standards for allowable terms</t>
      </text>
    </comment>
    <comment authorId="0" ref="E146">
      <text>
        <t xml:space="preserve">Please enter values as a comma separated list. For example: XX, YY, ZZ</t>
      </text>
    </comment>
    <comment authorId="0" ref="C147">
      <text>
        <t xml:space="preserve">Please enter applicable comma-separated items selected from the set of allowable terms for this attribute. See our data standards for allowable terms</t>
      </text>
    </comment>
    <comment authorId="0" ref="E147">
      <text>
        <t xml:space="preserve">Please enter values as a comma separated list. For example: XX, YY, ZZ</t>
      </text>
    </comment>
    <comment authorId="0" ref="C148">
      <text>
        <t xml:space="preserve">Please enter applicable comma-separated items selected from the set of allowable terms for this attribute. See our data standards for allowable terms</t>
      </text>
    </comment>
    <comment authorId="0" ref="E148">
      <text>
        <t xml:space="preserve">Please enter values as a comma separated list. For example: XX, YY, ZZ</t>
      </text>
    </comment>
    <comment authorId="0" ref="C149">
      <text>
        <t xml:space="preserve">Please enter applicable comma-separated items selected from the set of allowable terms for this attribute. See our data standards for allowable terms</t>
      </text>
    </comment>
    <comment authorId="0" ref="E149">
      <text>
        <t xml:space="preserve">Please enter values as a comma separated list. For example: XX, YY, ZZ</t>
      </text>
    </comment>
    <comment authorId="0" ref="C150">
      <text>
        <t xml:space="preserve">Please enter applicable comma-separated items selected from the set of allowable terms for this attribute. See our data standards for allowable terms</t>
      </text>
    </comment>
    <comment authorId="0" ref="E150">
      <text>
        <t xml:space="preserve">Please enter values as a comma separated list. For example: XX, YY, ZZ</t>
      </text>
    </comment>
    <comment authorId="0" ref="C151">
      <text>
        <t xml:space="preserve">Please enter applicable comma-separated items selected from the set of allowable terms for this attribute. See our data standards for allowable terms</t>
      </text>
    </comment>
    <comment authorId="0" ref="E151">
      <text>
        <t xml:space="preserve">Please enter values as a comma separated list. For example: XX, YY, ZZ</t>
      </text>
    </comment>
    <comment authorId="0" ref="C152">
      <text>
        <t xml:space="preserve">Please enter applicable comma-separated items selected from the set of allowable terms for this attribute. See our data standards for allowable terms</t>
      </text>
    </comment>
    <comment authorId="0" ref="E152">
      <text>
        <t xml:space="preserve">Please enter values as a comma separated list. For example: XX, YY, ZZ</t>
      </text>
    </comment>
    <comment authorId="0" ref="C153">
      <text>
        <t xml:space="preserve">Please enter applicable comma-separated items selected from the set of allowable terms for this attribute. See our data standards for allowable terms</t>
      </text>
    </comment>
    <comment authorId="0" ref="E153">
      <text>
        <t xml:space="preserve">Please enter values as a comma separated list. For example: XX, YY, ZZ</t>
      </text>
    </comment>
    <comment authorId="0" ref="C154">
      <text>
        <t xml:space="preserve">Please enter applicable comma-separated items selected from the set of allowable terms for this attribute. See our data standards for allowable terms</t>
      </text>
    </comment>
    <comment authorId="0" ref="E154">
      <text>
        <t xml:space="preserve">Please enter values as a comma separated list. For example: XX, YY, ZZ</t>
      </text>
    </comment>
    <comment authorId="0" ref="C155">
      <text>
        <t xml:space="preserve">Please enter applicable comma-separated items selected from the set of allowable terms for this attribute. See our data standards for allowable terms</t>
      </text>
    </comment>
    <comment authorId="0" ref="E155">
      <text>
        <t xml:space="preserve">Please enter values as a comma separated list. For example: XX, YY, ZZ</t>
      </text>
    </comment>
    <comment authorId="0" ref="C156">
      <text>
        <t xml:space="preserve">Please enter applicable comma-separated items selected from the set of allowable terms for this attribute. See our data standards for allowable terms</t>
      </text>
    </comment>
    <comment authorId="0" ref="E156">
      <text>
        <t xml:space="preserve">Please enter values as a comma separated list. For example: XX, YY, ZZ</t>
      </text>
    </comment>
    <comment authorId="0" ref="C157">
      <text>
        <t xml:space="preserve">Please enter applicable comma-separated items selected from the set of allowable terms for this attribute. See our data standards for allowable terms</t>
      </text>
    </comment>
    <comment authorId="0" ref="E157">
      <text>
        <t xml:space="preserve">Please enter values as a comma separated list. For example: XX, YY, ZZ</t>
      </text>
    </comment>
    <comment authorId="0" ref="C158">
      <text>
        <t xml:space="preserve">Please enter applicable comma-separated items selected from the set of allowable terms for this attribute. See our data standards for allowable terms</t>
      </text>
    </comment>
    <comment authorId="0" ref="E158">
      <text>
        <t xml:space="preserve">Please enter values as a comma separated list. For example: XX, YY, ZZ</t>
      </text>
    </comment>
    <comment authorId="0" ref="C159">
      <text>
        <t xml:space="preserve">Please enter applicable comma-separated items selected from the set of allowable terms for this attribute. See our data standards for allowable terms</t>
      </text>
    </comment>
    <comment authorId="0" ref="E159">
      <text>
        <t xml:space="preserve">Please enter values as a comma separated list. For example: XX, YY, ZZ</t>
      </text>
    </comment>
    <comment authorId="0" ref="C160">
      <text>
        <t xml:space="preserve">Please enter applicable comma-separated items selected from the set of allowable terms for this attribute. See our data standards for allowable terms</t>
      </text>
    </comment>
    <comment authorId="0" ref="E160">
      <text>
        <t xml:space="preserve">Please enter values as a comma separated list. For example: XX, YY, ZZ</t>
      </text>
    </comment>
    <comment authorId="0" ref="C161">
      <text>
        <t xml:space="preserve">Please enter applicable comma-separated items selected from the set of allowable terms for this attribute. See our data standards for allowable terms</t>
      </text>
    </comment>
    <comment authorId="0" ref="E161">
      <text>
        <t xml:space="preserve">Please enter values as a comma separated list. For example: XX, YY, ZZ</t>
      </text>
    </comment>
    <comment authorId="0" ref="C162">
      <text>
        <t xml:space="preserve">Please enter applicable comma-separated items selected from the set of allowable terms for this attribute. See our data standards for allowable terms</t>
      </text>
    </comment>
    <comment authorId="0" ref="E162">
      <text>
        <t xml:space="preserve">Please enter values as a comma separated list. For example: XX, YY, ZZ</t>
      </text>
    </comment>
    <comment authorId="0" ref="C163">
      <text>
        <t xml:space="preserve">Please enter applicable comma-separated items selected from the set of allowable terms for this attribute. See our data standards for allowable terms</t>
      </text>
    </comment>
    <comment authorId="0" ref="E163">
      <text>
        <t xml:space="preserve">Please enter values as a comma separated list. For example: XX, YY, ZZ</t>
      </text>
    </comment>
    <comment authorId="0" ref="C164">
      <text>
        <t xml:space="preserve">Please enter applicable comma-separated items selected from the set of allowable terms for this attribute. See our data standards for allowable terms</t>
      </text>
    </comment>
    <comment authorId="0" ref="E164">
      <text>
        <t xml:space="preserve">Please enter values as a comma separated list. For example: XX, YY, ZZ</t>
      </text>
    </comment>
    <comment authorId="0" ref="C165">
      <text>
        <t xml:space="preserve">Please enter applicable comma-separated items selected from the set of allowable terms for this attribute. See our data standards for allowable terms</t>
      </text>
    </comment>
    <comment authorId="0" ref="E165">
      <text>
        <t xml:space="preserve">Please enter values as a comma separated list. For example: XX, YY, ZZ</t>
      </text>
    </comment>
    <comment authorId="0" ref="C166">
      <text>
        <t xml:space="preserve">Please enter applicable comma-separated items selected from the set of allowable terms for this attribute. See our data standards for allowable terms</t>
      </text>
    </comment>
    <comment authorId="0" ref="E166">
      <text>
        <t xml:space="preserve">Please enter values as a comma separated list. For example: XX, YY, ZZ</t>
      </text>
    </comment>
    <comment authorId="0" ref="C167">
      <text>
        <t xml:space="preserve">Please enter applicable comma-separated items selected from the set of allowable terms for this attribute. See our data standards for allowable terms</t>
      </text>
    </comment>
    <comment authorId="0" ref="E167">
      <text>
        <t xml:space="preserve">Please enter values as a comma separated list. For example: XX, YY, ZZ</t>
      </text>
    </comment>
    <comment authorId="0" ref="C168">
      <text>
        <t xml:space="preserve">Please enter applicable comma-separated items selected from the set of allowable terms for this attribute. See our data standards for allowable terms</t>
      </text>
    </comment>
    <comment authorId="0" ref="E168">
      <text>
        <t xml:space="preserve">Please enter values as a comma separated list. For example: XX, YY, ZZ</t>
      </text>
    </comment>
    <comment authorId="0" ref="C169">
      <text>
        <t xml:space="preserve">Please enter applicable comma-separated items selected from the set of allowable terms for this attribute. See our data standards for allowable terms</t>
      </text>
    </comment>
    <comment authorId="0" ref="E169">
      <text>
        <t xml:space="preserve">Please enter values as a comma separated list. For example: XX, YY, ZZ</t>
      </text>
    </comment>
    <comment authorId="0" ref="C170">
      <text>
        <t xml:space="preserve">Please enter applicable comma-separated items selected from the set of allowable terms for this attribute. See our data standards for allowable terms</t>
      </text>
    </comment>
    <comment authorId="0" ref="E170">
      <text>
        <t xml:space="preserve">Please enter values as a comma separated list. For example: XX, YY, ZZ</t>
      </text>
    </comment>
    <comment authorId="0" ref="C171">
      <text>
        <t xml:space="preserve">Please enter applicable comma-separated items selected from the set of allowable terms for this attribute. See our data standards for allowable terms</t>
      </text>
    </comment>
    <comment authorId="0" ref="E171">
      <text>
        <t xml:space="preserve">Please enter values as a comma separated list. For example: XX, YY, ZZ</t>
      </text>
    </comment>
    <comment authorId="0" ref="C172">
      <text>
        <t xml:space="preserve">Please enter applicable comma-separated items selected from the set of allowable terms for this attribute. See our data standards for allowable terms</t>
      </text>
    </comment>
    <comment authorId="0" ref="E172">
      <text>
        <t xml:space="preserve">Please enter values as a comma separated list. For example: XX, YY, ZZ</t>
      </text>
    </comment>
    <comment authorId="0" ref="C173">
      <text>
        <t xml:space="preserve">Please enter applicable comma-separated items selected from the set of allowable terms for this attribute. See our data standards for allowable terms</t>
      </text>
    </comment>
    <comment authorId="0" ref="E173">
      <text>
        <t xml:space="preserve">Please enter values as a comma separated list. For example: XX, YY, ZZ</t>
      </text>
    </comment>
    <comment authorId="0" ref="C174">
      <text>
        <t xml:space="preserve">Please enter applicable comma-separated items selected from the set of allowable terms for this attribute. See our data standards for allowable terms</t>
      </text>
    </comment>
    <comment authorId="0" ref="E174">
      <text>
        <t xml:space="preserve">Please enter values as a comma separated list. For example: XX, YY, ZZ</t>
      </text>
    </comment>
    <comment authorId="0" ref="C175">
      <text>
        <t xml:space="preserve">Please enter applicable comma-separated items selected from the set of allowable terms for this attribute. See our data standards for allowable terms</t>
      </text>
    </comment>
    <comment authorId="0" ref="E175">
      <text>
        <t xml:space="preserve">Please enter values as a comma separated list. For example: XX, YY, ZZ</t>
      </text>
    </comment>
    <comment authorId="0" ref="C176">
      <text>
        <t xml:space="preserve">Please enter applicable comma-separated items selected from the set of allowable terms for this attribute. See our data standards for allowable terms</t>
      </text>
    </comment>
    <comment authorId="0" ref="E176">
      <text>
        <t xml:space="preserve">Please enter values as a comma separated list. For example: XX, YY, ZZ</t>
      </text>
    </comment>
    <comment authorId="0" ref="C177">
      <text>
        <t xml:space="preserve">Please enter applicable comma-separated items selected from the set of allowable terms for this attribute. See our data standards for allowable terms</t>
      </text>
    </comment>
    <comment authorId="0" ref="E177">
      <text>
        <t xml:space="preserve">Please enter values as a comma separated list. For example: XX, YY, ZZ</t>
      </text>
    </comment>
    <comment authorId="0" ref="C178">
      <text>
        <t xml:space="preserve">Please enter applicable comma-separated items selected from the set of allowable terms for this attribute. See our data standards for allowable terms</t>
      </text>
    </comment>
    <comment authorId="0" ref="E178">
      <text>
        <t xml:space="preserve">Please enter values as a comma separated list. For example: XX, YY, ZZ</t>
      </text>
    </comment>
    <comment authorId="0" ref="C179">
      <text>
        <t xml:space="preserve">Please enter applicable comma-separated items selected from the set of allowable terms for this attribute. See our data standards for allowable terms</t>
      </text>
    </comment>
    <comment authorId="0" ref="E179">
      <text>
        <t xml:space="preserve">Please enter values as a comma separated list. For example: XX, YY, ZZ</t>
      </text>
    </comment>
    <comment authorId="0" ref="C180">
      <text>
        <t xml:space="preserve">Please enter applicable comma-separated items selected from the set of allowable terms for this attribute. See our data standards for allowable terms</t>
      </text>
    </comment>
    <comment authorId="0" ref="E180">
      <text>
        <t xml:space="preserve">Please enter values as a comma separated list. For example: XX, YY, ZZ</t>
      </text>
    </comment>
    <comment authorId="0" ref="C181">
      <text>
        <t xml:space="preserve">Please enter applicable comma-separated items selected from the set of allowable terms for this attribute. See our data standards for allowable terms</t>
      </text>
    </comment>
    <comment authorId="0" ref="E181">
      <text>
        <t xml:space="preserve">Please enter values as a comma separated list. For example: XX, YY, ZZ</t>
      </text>
    </comment>
    <comment authorId="0" ref="C182">
      <text>
        <t xml:space="preserve">Please enter applicable comma-separated items selected from the set of allowable terms for this attribute. See our data standards for allowable terms</t>
      </text>
    </comment>
    <comment authorId="0" ref="E182">
      <text>
        <t xml:space="preserve">Please enter values as a comma separated list. For example: XX, YY, ZZ</t>
      </text>
    </comment>
    <comment authorId="0" ref="C183">
      <text>
        <t xml:space="preserve">Please enter applicable comma-separated items selected from the set of allowable terms for this attribute. See our data standards for allowable terms</t>
      </text>
    </comment>
    <comment authorId="0" ref="E183">
      <text>
        <t xml:space="preserve">Please enter values as a comma separated list. For example: XX, YY, ZZ</t>
      </text>
    </comment>
    <comment authorId="0" ref="C184">
      <text>
        <t xml:space="preserve">Please enter applicable comma-separated items selected from the set of allowable terms for this attribute. See our data standards for allowable terms</t>
      </text>
    </comment>
    <comment authorId="0" ref="E184">
      <text>
        <t xml:space="preserve">Please enter values as a comma separated list. For example: XX, YY, ZZ</t>
      </text>
    </comment>
    <comment authorId="0" ref="C185">
      <text>
        <t xml:space="preserve">Please enter applicable comma-separated items selected from the set of allowable terms for this attribute. See our data standards for allowable terms</t>
      </text>
    </comment>
    <comment authorId="0" ref="E185">
      <text>
        <t xml:space="preserve">Please enter values as a comma separated list. For example: XX, YY, ZZ</t>
      </text>
    </comment>
    <comment authorId="0" ref="C186">
      <text>
        <t xml:space="preserve">Please enter applicable comma-separated items selected from the set of allowable terms for this attribute. See our data standards for allowable terms</t>
      </text>
    </comment>
    <comment authorId="0" ref="E186">
      <text>
        <t xml:space="preserve">Please enter values as a comma separated list. For example: XX, YY, ZZ</t>
      </text>
    </comment>
    <comment authorId="0" ref="C187">
      <text>
        <t xml:space="preserve">Please enter applicable comma-separated items selected from the set of allowable terms for this attribute. See our data standards for allowable terms</t>
      </text>
    </comment>
    <comment authorId="0" ref="E187">
      <text>
        <t xml:space="preserve">Please enter values as a comma separated list. For example: XX, YY, ZZ</t>
      </text>
    </comment>
    <comment authorId="0" ref="C188">
      <text>
        <t xml:space="preserve">Please enter applicable comma-separated items selected from the set of allowable terms for this attribute. See our data standards for allowable terms</t>
      </text>
    </comment>
    <comment authorId="0" ref="E188">
      <text>
        <t xml:space="preserve">Please enter values as a comma separated list. For example: XX, YY, ZZ</t>
      </text>
    </comment>
    <comment authorId="0" ref="C189">
      <text>
        <t xml:space="preserve">Please enter applicable comma-separated items selected from the set of allowable terms for this attribute. See our data standards for allowable terms</t>
      </text>
    </comment>
    <comment authorId="0" ref="E189">
      <text>
        <t xml:space="preserve">Please enter values as a comma separated list. For example: XX, YY, ZZ</t>
      </text>
    </comment>
    <comment authorId="0" ref="C190">
      <text>
        <t xml:space="preserve">Please enter applicable comma-separated items selected from the set of allowable terms for this attribute. See our data standards for allowable terms</t>
      </text>
    </comment>
    <comment authorId="0" ref="E190">
      <text>
        <t xml:space="preserve">Please enter values as a comma separated list. For example: XX, YY, ZZ</t>
      </text>
    </comment>
    <comment authorId="0" ref="C191">
      <text>
        <t xml:space="preserve">Please enter applicable comma-separated items selected from the set of allowable terms for this attribute. See our data standards for allowable terms</t>
      </text>
    </comment>
    <comment authorId="0" ref="E191">
      <text>
        <t xml:space="preserve">Please enter values as a comma separated list. For example: XX, YY, ZZ</t>
      </text>
    </comment>
    <comment authorId="0" ref="C192">
      <text>
        <t xml:space="preserve">Please enter applicable comma-separated items selected from the set of allowable terms for this attribute. See our data standards for allowable terms</t>
      </text>
    </comment>
    <comment authorId="0" ref="E192">
      <text>
        <t xml:space="preserve">Please enter values as a comma separated list. For example: XX, YY, ZZ</t>
      </text>
    </comment>
    <comment authorId="0" ref="C193">
      <text>
        <t xml:space="preserve">Please enter applicable comma-separated items selected from the set of allowable terms for this attribute. See our data standards for allowable terms</t>
      </text>
    </comment>
    <comment authorId="0" ref="E193">
      <text>
        <t xml:space="preserve">Please enter values as a comma separated list. For example: XX, YY, ZZ</t>
      </text>
    </comment>
    <comment authorId="0" ref="C194">
      <text>
        <t xml:space="preserve">Please enter applicable comma-separated items selected from the set of allowable terms for this attribute. See our data standards for allowable terms</t>
      </text>
    </comment>
    <comment authorId="0" ref="E194">
      <text>
        <t xml:space="preserve">Please enter values as a comma separated list. For example: XX, YY, ZZ</t>
      </text>
    </comment>
    <comment authorId="0" ref="C195">
      <text>
        <t xml:space="preserve">Please enter applicable comma-separated items selected from the set of allowable terms for this attribute. See our data standards for allowable terms</t>
      </text>
    </comment>
    <comment authorId="0" ref="E195">
      <text>
        <t xml:space="preserve">Please enter values as a comma separated list. For example: XX, YY, ZZ</t>
      </text>
    </comment>
    <comment authorId="0" ref="C196">
      <text>
        <t xml:space="preserve">Please enter applicable comma-separated items selected from the set of allowable terms for this attribute. See our data standards for allowable terms</t>
      </text>
    </comment>
    <comment authorId="0" ref="E196">
      <text>
        <t xml:space="preserve">Please enter values as a comma separated list. For example: XX, YY, ZZ</t>
      </text>
    </comment>
    <comment authorId="0" ref="C197">
      <text>
        <t xml:space="preserve">Please enter applicable comma-separated items selected from the set of allowable terms for this attribute. See our data standards for allowable terms</t>
      </text>
    </comment>
    <comment authorId="0" ref="E197">
      <text>
        <t xml:space="preserve">Please enter values as a comma separated list. For example: XX, YY, ZZ</t>
      </text>
    </comment>
    <comment authorId="0" ref="C198">
      <text>
        <t xml:space="preserve">Please enter applicable comma-separated items selected from the set of allowable terms for this attribute. See our data standards for allowable terms</t>
      </text>
    </comment>
    <comment authorId="0" ref="E198">
      <text>
        <t xml:space="preserve">Please enter values as a comma separated list. For example: XX, YY, ZZ</t>
      </text>
    </comment>
    <comment authorId="0" ref="C199">
      <text>
        <t xml:space="preserve">Please enter applicable comma-separated items selected from the set of allowable terms for this attribute. See our data standards for allowable terms</t>
      </text>
    </comment>
    <comment authorId="0" ref="E199">
      <text>
        <t xml:space="preserve">Please enter values as a comma separated list. For example: XX, YY, ZZ</t>
      </text>
    </comment>
    <comment authorId="0" ref="C200">
      <text>
        <t xml:space="preserve">Please enter applicable comma-separated items selected from the set of allowable terms for this attribute. See our data standards for allowable terms</t>
      </text>
    </comment>
    <comment authorId="0" ref="E200">
      <text>
        <t xml:space="preserve">Please enter values as a comma separated list. For example: XX, YY, ZZ</t>
      </text>
    </comment>
    <comment authorId="0" ref="C201">
      <text>
        <t xml:space="preserve">Please enter applicable comma-separated items selected from the set of allowable terms for this attribute. See our data standards for allowable terms</t>
      </text>
    </comment>
    <comment authorId="0" ref="E201">
      <text>
        <t xml:space="preserve">Please enter values as a comma separated list. For example: XX, YY, ZZ</t>
      </text>
    </comment>
    <comment authorId="0" ref="C202">
      <text>
        <t xml:space="preserve">Please enter applicable comma-separated items selected from the set of allowable terms for this attribute. See our data standards for allowable terms</t>
      </text>
    </comment>
    <comment authorId="0" ref="E202">
      <text>
        <t xml:space="preserve">Please enter values as a comma separated list. For example: XX, YY, ZZ</t>
      </text>
    </comment>
    <comment authorId="0" ref="C203">
      <text>
        <t xml:space="preserve">Please enter applicable comma-separated items selected from the set of allowable terms for this attribute. See our data standards for allowable terms</t>
      </text>
    </comment>
    <comment authorId="0" ref="E203">
      <text>
        <t xml:space="preserve">Please enter values as a comma separated list. For example: XX, YY, ZZ</t>
      </text>
    </comment>
    <comment authorId="0" ref="C204">
      <text>
        <t xml:space="preserve">Please enter applicable comma-separated items selected from the set of allowable terms for this attribute. See our data standards for allowable terms</t>
      </text>
    </comment>
    <comment authorId="0" ref="E204">
      <text>
        <t xml:space="preserve">Please enter values as a comma separated list. For example: XX, YY, ZZ</t>
      </text>
    </comment>
    <comment authorId="0" ref="C205">
      <text>
        <t xml:space="preserve">Please enter applicable comma-separated items selected from the set of allowable terms for this attribute. See our data standards for allowable terms</t>
      </text>
    </comment>
    <comment authorId="0" ref="E205">
      <text>
        <t xml:space="preserve">Please enter values as a comma separated list. For example: XX, YY, ZZ</t>
      </text>
    </comment>
    <comment authorId="0" ref="C206">
      <text>
        <t xml:space="preserve">Please enter applicable comma-separated items selected from the set of allowable terms for this attribute. See our data standards for allowable terms</t>
      </text>
    </comment>
    <comment authorId="0" ref="E206">
      <text>
        <t xml:space="preserve">Please enter values as a comma separated list. For example: XX, YY, ZZ</t>
      </text>
    </comment>
    <comment authorId="0" ref="C207">
      <text>
        <t xml:space="preserve">Please enter applicable comma-separated items selected from the set of allowable terms for this attribute. See our data standards for allowable terms</t>
      </text>
    </comment>
    <comment authorId="0" ref="E207">
      <text>
        <t xml:space="preserve">Please enter values as a comma separated list. For example: XX, YY, ZZ</t>
      </text>
    </comment>
    <comment authorId="0" ref="C208">
      <text>
        <t xml:space="preserve">Please enter applicable comma-separated items selected from the set of allowable terms for this attribute. See our data standards for allowable terms</t>
      </text>
    </comment>
    <comment authorId="0" ref="E208">
      <text>
        <t xml:space="preserve">Please enter values as a comma separated list. For example: XX, YY, ZZ</t>
      </text>
    </comment>
    <comment authorId="0" ref="C209">
      <text>
        <t xml:space="preserve">Please enter applicable comma-separated items selected from the set of allowable terms for this attribute. See our data standards for allowable terms</t>
      </text>
    </comment>
    <comment authorId="0" ref="E209">
      <text>
        <t xml:space="preserve">Please enter values as a comma separated list. For example: XX, YY, ZZ</t>
      </text>
    </comment>
    <comment authorId="0" ref="C210">
      <text>
        <t xml:space="preserve">Please enter applicable comma-separated items selected from the set of allowable terms for this attribute. See our data standards for allowable terms</t>
      </text>
    </comment>
    <comment authorId="0" ref="E210">
      <text>
        <t xml:space="preserve">Please enter values as a comma separated list. For example: XX, YY, ZZ</t>
      </text>
    </comment>
    <comment authorId="0" ref="C211">
      <text>
        <t xml:space="preserve">Please enter applicable comma-separated items selected from the set of allowable terms for this attribute. See our data standards for allowable terms</t>
      </text>
    </comment>
    <comment authorId="0" ref="E211">
      <text>
        <t xml:space="preserve">Please enter values as a comma separated list. For example: XX, YY, ZZ</t>
      </text>
    </comment>
    <comment authorId="0" ref="C212">
      <text>
        <t xml:space="preserve">Please enter applicable comma-separated items selected from the set of allowable terms for this attribute. See our data standards for allowable terms</t>
      </text>
    </comment>
    <comment authorId="0" ref="E212">
      <text>
        <t xml:space="preserve">Please enter values as a comma separated list. For example: XX, YY, ZZ</t>
      </text>
    </comment>
    <comment authorId="0" ref="C213">
      <text>
        <t xml:space="preserve">Please enter applicable comma-separated items selected from the set of allowable terms for this attribute. See our data standards for allowable terms</t>
      </text>
    </comment>
    <comment authorId="0" ref="E213">
      <text>
        <t xml:space="preserve">Please enter values as a comma separated list. For example: XX, YY, ZZ</t>
      </text>
    </comment>
    <comment authorId="0" ref="C214">
      <text>
        <t xml:space="preserve">Please enter applicable comma-separated items selected from the set of allowable terms for this attribute. See our data standards for allowable terms</t>
      </text>
    </comment>
    <comment authorId="0" ref="E214">
      <text>
        <t xml:space="preserve">Please enter values as a comma separated list. For example: XX, YY, ZZ</t>
      </text>
    </comment>
    <comment authorId="0" ref="C215">
      <text>
        <t xml:space="preserve">Please enter applicable comma-separated items selected from the set of allowable terms for this attribute. See our data standards for allowable terms</t>
      </text>
    </comment>
    <comment authorId="0" ref="E215">
      <text>
        <t xml:space="preserve">Please enter values as a comma separated list. For example: XX, YY, ZZ</t>
      </text>
    </comment>
    <comment authorId="0" ref="C216">
      <text>
        <t xml:space="preserve">Please enter applicable comma-separated items selected from the set of allowable terms for this attribute. See our data standards for allowable terms</t>
      </text>
    </comment>
    <comment authorId="0" ref="E216">
      <text>
        <t xml:space="preserve">Please enter values as a comma separated list. For example: XX, YY, ZZ</t>
      </text>
    </comment>
    <comment authorId="0" ref="C217">
      <text>
        <t xml:space="preserve">Please enter applicable comma-separated items selected from the set of allowable terms for this attribute. See our data standards for allowable terms</t>
      </text>
    </comment>
    <comment authorId="0" ref="E217">
      <text>
        <t xml:space="preserve">Please enter values as a comma separated list. For example: XX, YY, ZZ</t>
      </text>
    </comment>
    <comment authorId="0" ref="C218">
      <text>
        <t xml:space="preserve">Please enter applicable comma-separated items selected from the set of allowable terms for this attribute. See our data standards for allowable terms</t>
      </text>
    </comment>
    <comment authorId="0" ref="E218">
      <text>
        <t xml:space="preserve">Please enter values as a comma separated list. For example: XX, YY, ZZ</t>
      </text>
    </comment>
    <comment authorId="0" ref="C219">
      <text>
        <t xml:space="preserve">Please enter applicable comma-separated items selected from the set of allowable terms for this attribute. See our data standards for allowable terms</t>
      </text>
    </comment>
    <comment authorId="0" ref="E219">
      <text>
        <t xml:space="preserve">Please enter values as a comma separated list. For example: XX, YY, ZZ</t>
      </text>
    </comment>
    <comment authorId="0" ref="C220">
      <text>
        <t xml:space="preserve">Please enter applicable comma-separated items selected from the set of allowable terms for this attribute. See our data standards for allowable terms</t>
      </text>
    </comment>
    <comment authorId="0" ref="E220">
      <text>
        <t xml:space="preserve">Please enter values as a comma separated list. For example: XX, YY, ZZ</t>
      </text>
    </comment>
    <comment authorId="0" ref="C221">
      <text>
        <t xml:space="preserve">Please enter applicable comma-separated items selected from the set of allowable terms for this attribute. See our data standards for allowable terms</t>
      </text>
    </comment>
    <comment authorId="0" ref="E221">
      <text>
        <t xml:space="preserve">Please enter values as a comma separated list. For example: XX, YY, ZZ</t>
      </text>
    </comment>
    <comment authorId="0" ref="C222">
      <text>
        <t xml:space="preserve">Please enter applicable comma-separated items selected from the set of allowable terms for this attribute. See our data standards for allowable terms</t>
      </text>
    </comment>
    <comment authorId="0" ref="E222">
      <text>
        <t xml:space="preserve">Please enter values as a comma separated list. For example: XX, YY, ZZ</t>
      </text>
    </comment>
    <comment authorId="0" ref="C223">
      <text>
        <t xml:space="preserve">Please enter applicable comma-separated items selected from the set of allowable terms for this attribute. See our data standards for allowable terms</t>
      </text>
    </comment>
    <comment authorId="0" ref="E223">
      <text>
        <t xml:space="preserve">Please enter values as a comma separated list. For example: XX, YY, ZZ</t>
      </text>
    </comment>
    <comment authorId="0" ref="C224">
      <text>
        <t xml:space="preserve">Please enter applicable comma-separated items selected from the set of allowable terms for this attribute. See our data standards for allowable terms</t>
      </text>
    </comment>
    <comment authorId="0" ref="E224">
      <text>
        <t xml:space="preserve">Please enter values as a comma separated list. For example: XX, YY, ZZ</t>
      </text>
    </comment>
    <comment authorId="0" ref="C225">
      <text>
        <t xml:space="preserve">Please enter applicable comma-separated items selected from the set of allowable terms for this attribute. See our data standards for allowable terms</t>
      </text>
    </comment>
    <comment authorId="0" ref="E225">
      <text>
        <t xml:space="preserve">Please enter values as a comma separated list. For example: XX, YY, ZZ</t>
      </text>
    </comment>
    <comment authorId="0" ref="C226">
      <text>
        <t xml:space="preserve">Please enter applicable comma-separated items selected from the set of allowable terms for this attribute. See our data standards for allowable terms</t>
      </text>
    </comment>
    <comment authorId="0" ref="E226">
      <text>
        <t xml:space="preserve">Please enter values as a comma separated list. For example: XX, YY, ZZ</t>
      </text>
    </comment>
    <comment authorId="0" ref="C227">
      <text>
        <t xml:space="preserve">Please enter applicable comma-separated items selected from the set of allowable terms for this attribute. See our data standards for allowable terms</t>
      </text>
    </comment>
    <comment authorId="0" ref="E227">
      <text>
        <t xml:space="preserve">Please enter values as a comma separated list. For example: XX, YY, ZZ</t>
      </text>
    </comment>
    <comment authorId="0" ref="C228">
      <text>
        <t xml:space="preserve">Please enter applicable comma-separated items selected from the set of allowable terms for this attribute. See our data standards for allowable terms</t>
      </text>
    </comment>
    <comment authorId="0" ref="E228">
      <text>
        <t xml:space="preserve">Please enter values as a comma separated list. For example: XX, YY, ZZ</t>
      </text>
    </comment>
    <comment authorId="0" ref="C229">
      <text>
        <t xml:space="preserve">Please enter applicable comma-separated items selected from the set of allowable terms for this attribute. See our data standards for allowable terms</t>
      </text>
    </comment>
    <comment authorId="0" ref="E229">
      <text>
        <t xml:space="preserve">Please enter values as a comma separated list. For example: XX, YY, ZZ</t>
      </text>
    </comment>
    <comment authorId="0" ref="C230">
      <text>
        <t xml:space="preserve">Please enter applicable comma-separated items selected from the set of allowable terms for this attribute. See our data standards for allowable terms</t>
      </text>
    </comment>
    <comment authorId="0" ref="E230">
      <text>
        <t xml:space="preserve">Please enter values as a comma separated list. For example: XX, YY, ZZ</t>
      </text>
    </comment>
    <comment authorId="0" ref="C231">
      <text>
        <t xml:space="preserve">Please enter applicable comma-separated items selected from the set of allowable terms for this attribute. See our data standards for allowable terms</t>
      </text>
    </comment>
    <comment authorId="0" ref="E231">
      <text>
        <t xml:space="preserve">Please enter values as a comma separated list. For example: XX, YY, ZZ</t>
      </text>
    </comment>
    <comment authorId="0" ref="C232">
      <text>
        <t xml:space="preserve">Please enter applicable comma-separated items selected from the set of allowable terms for this attribute. See our data standards for allowable terms</t>
      </text>
    </comment>
    <comment authorId="0" ref="E232">
      <text>
        <t xml:space="preserve">Please enter values as a comma separated list. For example: XX, YY, ZZ</t>
      </text>
    </comment>
    <comment authorId="0" ref="C233">
      <text>
        <t xml:space="preserve">Please enter applicable comma-separated items selected from the set of allowable terms for this attribute. See our data standards for allowable terms</t>
      </text>
    </comment>
    <comment authorId="0" ref="E233">
      <text>
        <t xml:space="preserve">Please enter values as a comma separated list. For example: XX, YY, ZZ</t>
      </text>
    </comment>
    <comment authorId="0" ref="C234">
      <text>
        <t xml:space="preserve">Please enter applicable comma-separated items selected from the set of allowable terms for this attribute. See our data standards for allowable terms</t>
      </text>
    </comment>
    <comment authorId="0" ref="E234">
      <text>
        <t xml:space="preserve">Please enter values as a comma separated list. For example: XX, YY, ZZ</t>
      </text>
    </comment>
    <comment authorId="0" ref="C235">
      <text>
        <t xml:space="preserve">Please enter applicable comma-separated items selected from the set of allowable terms for this attribute. See our data standards for allowable terms</t>
      </text>
    </comment>
    <comment authorId="0" ref="E235">
      <text>
        <t xml:space="preserve">Please enter values as a comma separated list. For example: XX, YY, ZZ</t>
      </text>
    </comment>
    <comment authorId="0" ref="C236">
      <text>
        <t xml:space="preserve">Please enter applicable comma-separated items selected from the set of allowable terms for this attribute. See our data standards for allowable terms</t>
      </text>
    </comment>
    <comment authorId="0" ref="E236">
      <text>
        <t xml:space="preserve">Please enter values as a comma separated list. For example: XX, YY, ZZ</t>
      </text>
    </comment>
    <comment authorId="0" ref="C237">
      <text>
        <t xml:space="preserve">Please enter applicable comma-separated items selected from the set of allowable terms for this attribute. See our data standards for allowable terms</t>
      </text>
    </comment>
    <comment authorId="0" ref="E237">
      <text>
        <t xml:space="preserve">Please enter values as a comma separated list. For example: XX, YY, ZZ</t>
      </text>
    </comment>
    <comment authorId="0" ref="C238">
      <text>
        <t xml:space="preserve">Please enter applicable comma-separated items selected from the set of allowable terms for this attribute. See our data standards for allowable terms</t>
      </text>
    </comment>
    <comment authorId="0" ref="E238">
      <text>
        <t xml:space="preserve">Please enter values as a comma separated list. For example: XX, YY, ZZ</t>
      </text>
    </comment>
    <comment authorId="0" ref="C239">
      <text>
        <t xml:space="preserve">Please enter applicable comma-separated items selected from the set of allowable terms for this attribute. See our data standards for allowable terms</t>
      </text>
    </comment>
    <comment authorId="0" ref="E239">
      <text>
        <t xml:space="preserve">Please enter values as a comma separated list. For example: XX, YY, ZZ</t>
      </text>
    </comment>
    <comment authorId="0" ref="C240">
      <text>
        <t xml:space="preserve">Please enter applicable comma-separated items selected from the set of allowable terms for this attribute. See our data standards for allowable terms</t>
      </text>
    </comment>
    <comment authorId="0" ref="E240">
      <text>
        <t xml:space="preserve">Please enter values as a comma separated list. For example: XX, YY, ZZ</t>
      </text>
    </comment>
    <comment authorId="0" ref="C241">
      <text>
        <t xml:space="preserve">Please enter applicable comma-separated items selected from the set of allowable terms for this attribute. See our data standards for allowable terms</t>
      </text>
    </comment>
    <comment authorId="0" ref="E241">
      <text>
        <t xml:space="preserve">Please enter values as a comma separated list. For example: XX, YY, ZZ</t>
      </text>
    </comment>
    <comment authorId="0" ref="C242">
      <text>
        <t xml:space="preserve">Please enter applicable comma-separated items selected from the set of allowable terms for this attribute. See our data standards for allowable terms</t>
      </text>
    </comment>
    <comment authorId="0" ref="E242">
      <text>
        <t xml:space="preserve">Please enter values as a comma separated list. For example: XX, YY, ZZ</t>
      </text>
    </comment>
    <comment authorId="0" ref="C243">
      <text>
        <t xml:space="preserve">Please enter applicable comma-separated items selected from the set of allowable terms for this attribute. See our data standards for allowable terms</t>
      </text>
    </comment>
    <comment authorId="0" ref="E243">
      <text>
        <t xml:space="preserve">Please enter values as a comma separated list. For example: XX, YY, ZZ</t>
      </text>
    </comment>
    <comment authorId="0" ref="C244">
      <text>
        <t xml:space="preserve">Please enter applicable comma-separated items selected from the set of allowable terms for this attribute. See our data standards for allowable terms</t>
      </text>
    </comment>
    <comment authorId="0" ref="E244">
      <text>
        <t xml:space="preserve">Please enter values as a comma separated list. For example: XX, YY, ZZ</t>
      </text>
    </comment>
    <comment authorId="0" ref="C245">
      <text>
        <t xml:space="preserve">Please enter applicable comma-separated items selected from the set of allowable terms for this attribute. See our data standards for allowable terms</t>
      </text>
    </comment>
    <comment authorId="0" ref="E245">
      <text>
        <t xml:space="preserve">Please enter values as a comma separated list. For example: XX, YY, ZZ</t>
      </text>
    </comment>
    <comment authorId="0" ref="C246">
      <text>
        <t xml:space="preserve">Please enter applicable comma-separated items selected from the set of allowable terms for this attribute. See our data standards for allowable terms</t>
      </text>
    </comment>
    <comment authorId="0" ref="E246">
      <text>
        <t xml:space="preserve">Please enter values as a comma separated list. For example: XX, YY, ZZ</t>
      </text>
    </comment>
    <comment authorId="0" ref="C247">
      <text>
        <t xml:space="preserve">Please enter applicable comma-separated items selected from the set of allowable terms for this attribute. See our data standards for allowable terms</t>
      </text>
    </comment>
    <comment authorId="0" ref="E247">
      <text>
        <t xml:space="preserve">Please enter values as a comma separated list. For example: XX, YY, ZZ</t>
      </text>
    </comment>
    <comment authorId="0" ref="C248">
      <text>
        <t xml:space="preserve">Please enter applicable comma-separated items selected from the set of allowable terms for this attribute. See our data standards for allowable terms</t>
      </text>
    </comment>
    <comment authorId="0" ref="E248">
      <text>
        <t xml:space="preserve">Please enter values as a comma separated list. For example: XX, YY, ZZ</t>
      </text>
    </comment>
    <comment authorId="0" ref="C249">
      <text>
        <t xml:space="preserve">Please enter applicable comma-separated items selected from the set of allowable terms for this attribute. See our data standards for allowable terms</t>
      </text>
    </comment>
    <comment authorId="0" ref="E249">
      <text>
        <t xml:space="preserve">Please enter values as a comma separated list. For example: XX, YY, ZZ</t>
      </text>
    </comment>
    <comment authorId="0" ref="C250">
      <text>
        <t xml:space="preserve">Please enter applicable comma-separated items selected from the set of allowable terms for this attribute. See our data standards for allowable terms</t>
      </text>
    </comment>
    <comment authorId="0" ref="E250">
      <text>
        <t xml:space="preserve">Please enter values as a comma separated list. For example: XX, YY, ZZ</t>
      </text>
    </comment>
    <comment authorId="0" ref="C251">
      <text>
        <t xml:space="preserve">Please enter applicable comma-separated items selected from the set of allowable terms for this attribute. See our data standards for allowable terms</t>
      </text>
    </comment>
    <comment authorId="0" ref="E251">
      <text>
        <t xml:space="preserve">Please enter values as a comma separated list. For example: XX, YY, ZZ</t>
      </text>
    </comment>
    <comment authorId="0" ref="C252">
      <text>
        <t xml:space="preserve">Please enter applicable comma-separated items selected from the set of allowable terms for this attribute. See our data standards for allowable terms</t>
      </text>
    </comment>
    <comment authorId="0" ref="E252">
      <text>
        <t xml:space="preserve">Please enter values as a comma separated list. For example: XX, YY, ZZ</t>
      </text>
    </comment>
    <comment authorId="0" ref="C253">
      <text>
        <t xml:space="preserve">Please enter applicable comma-separated items selected from the set of allowable terms for this attribute. See our data standards for allowable terms</t>
      </text>
    </comment>
    <comment authorId="0" ref="E253">
      <text>
        <t xml:space="preserve">Please enter values as a comma separated list. For example: XX, YY, ZZ</t>
      </text>
    </comment>
    <comment authorId="0" ref="C254">
      <text>
        <t xml:space="preserve">Please enter applicable comma-separated items selected from the set of allowable terms for this attribute. See our data standards for allowable terms</t>
      </text>
    </comment>
    <comment authorId="0" ref="E254">
      <text>
        <t xml:space="preserve">Please enter values as a comma separated list. For example: XX, YY, ZZ</t>
      </text>
    </comment>
    <comment authorId="0" ref="C255">
      <text>
        <t xml:space="preserve">Please enter applicable comma-separated items selected from the set of allowable terms for this attribute. See our data standards for allowable terms</t>
      </text>
    </comment>
    <comment authorId="0" ref="E255">
      <text>
        <t xml:space="preserve">Please enter values as a comma separated list. For example: XX, YY, ZZ</t>
      </text>
    </comment>
    <comment authorId="0" ref="C256">
      <text>
        <t xml:space="preserve">Please enter applicable comma-separated items selected from the set of allowable terms for this attribute. See our data standards for allowable terms</t>
      </text>
    </comment>
    <comment authorId="0" ref="E256">
      <text>
        <t xml:space="preserve">Please enter values as a comma separated list. For example: XX, YY, ZZ</t>
      </text>
    </comment>
    <comment authorId="0" ref="C257">
      <text>
        <t xml:space="preserve">Please enter applicable comma-separated items selected from the set of allowable terms for this attribute. See our data standards for allowable terms</t>
      </text>
    </comment>
    <comment authorId="0" ref="E257">
      <text>
        <t xml:space="preserve">Please enter values as a comma separated list. For example: XX, YY, ZZ</t>
      </text>
    </comment>
    <comment authorId="0" ref="C258">
      <text>
        <t xml:space="preserve">Please enter applicable comma-separated items selected from the set of allowable terms for this attribute. See our data standards for allowable terms</t>
      </text>
    </comment>
    <comment authorId="0" ref="E258">
      <text>
        <t xml:space="preserve">Please enter values as a comma separated list. For example: XX, YY, ZZ</t>
      </text>
    </comment>
    <comment authorId="0" ref="C259">
      <text>
        <t xml:space="preserve">Please enter applicable comma-separated items selected from the set of allowable terms for this attribute. See our data standards for allowable terms</t>
      </text>
    </comment>
    <comment authorId="0" ref="E259">
      <text>
        <t xml:space="preserve">Please enter values as a comma separated list. For example: XX, YY, ZZ</t>
      </text>
    </comment>
    <comment authorId="0" ref="C260">
      <text>
        <t xml:space="preserve">Please enter applicable comma-separated items selected from the set of allowable terms for this attribute. See our data standards for allowable terms</t>
      </text>
    </comment>
    <comment authorId="0" ref="E260">
      <text>
        <t xml:space="preserve">Please enter values as a comma separated list. For example: XX, YY, ZZ</t>
      </text>
    </comment>
    <comment authorId="0" ref="C261">
      <text>
        <t xml:space="preserve">Please enter applicable comma-separated items selected from the set of allowable terms for this attribute. See our data standards for allowable terms</t>
      </text>
    </comment>
    <comment authorId="0" ref="E261">
      <text>
        <t xml:space="preserve">Please enter values as a comma separated list. For example: XX, YY, ZZ</t>
      </text>
    </comment>
    <comment authorId="0" ref="C262">
      <text>
        <t xml:space="preserve">Please enter applicable comma-separated items selected from the set of allowable terms for this attribute. See our data standards for allowable terms</t>
      </text>
    </comment>
    <comment authorId="0" ref="E262">
      <text>
        <t xml:space="preserve">Please enter values as a comma separated list. For example: XX, YY, ZZ</t>
      </text>
    </comment>
    <comment authorId="0" ref="C263">
      <text>
        <t xml:space="preserve">Please enter applicable comma-separated items selected from the set of allowable terms for this attribute. See our data standards for allowable terms</t>
      </text>
    </comment>
    <comment authorId="0" ref="E263">
      <text>
        <t xml:space="preserve">Please enter values as a comma separated list. For example: XX, YY, ZZ</t>
      </text>
    </comment>
    <comment authorId="0" ref="C264">
      <text>
        <t xml:space="preserve">Please enter applicable comma-separated items selected from the set of allowable terms for this attribute. See our data standards for allowable terms</t>
      </text>
    </comment>
    <comment authorId="0" ref="E264">
      <text>
        <t xml:space="preserve">Please enter values as a comma separated list. For example: XX, YY, ZZ</t>
      </text>
    </comment>
    <comment authorId="0" ref="C265">
      <text>
        <t xml:space="preserve">Please enter applicable comma-separated items selected from the set of allowable terms for this attribute. See our data standards for allowable terms</t>
      </text>
    </comment>
    <comment authorId="0" ref="E265">
      <text>
        <t xml:space="preserve">Please enter values as a comma separated list. For example: XX, YY, ZZ</t>
      </text>
    </comment>
    <comment authorId="0" ref="C266">
      <text>
        <t xml:space="preserve">Please enter applicable comma-separated items selected from the set of allowable terms for this attribute. See our data standards for allowable terms</t>
      </text>
    </comment>
    <comment authorId="0" ref="E266">
      <text>
        <t xml:space="preserve">Please enter values as a comma separated list. For example: XX, YY, ZZ</t>
      </text>
    </comment>
    <comment authorId="0" ref="C267">
      <text>
        <t xml:space="preserve">Please enter applicable comma-separated items selected from the set of allowable terms for this attribute. See our data standards for allowable terms</t>
      </text>
    </comment>
    <comment authorId="0" ref="E267">
      <text>
        <t xml:space="preserve">Please enter values as a comma separated list. For example: XX, YY, ZZ</t>
      </text>
    </comment>
    <comment authorId="0" ref="C268">
      <text>
        <t xml:space="preserve">Please enter applicable comma-separated items selected from the set of allowable terms for this attribute. See our data standards for allowable terms</t>
      </text>
    </comment>
    <comment authorId="0" ref="E268">
      <text>
        <t xml:space="preserve">Please enter values as a comma separated list. For example: XX, YY, ZZ</t>
      </text>
    </comment>
    <comment authorId="0" ref="C269">
      <text>
        <t xml:space="preserve">Please enter applicable comma-separated items selected from the set of allowable terms for this attribute. See our data standards for allowable terms</t>
      </text>
    </comment>
    <comment authorId="0" ref="E269">
      <text>
        <t xml:space="preserve">Please enter values as a comma separated list. For example: XX, YY, ZZ</t>
      </text>
    </comment>
    <comment authorId="0" ref="C270">
      <text>
        <t xml:space="preserve">Please enter applicable comma-separated items selected from the set of allowable terms for this attribute. See our data standards for allowable terms</t>
      </text>
    </comment>
    <comment authorId="0" ref="E270">
      <text>
        <t xml:space="preserve">Please enter values as a comma separated list. For example: XX, YY, ZZ</t>
      </text>
    </comment>
    <comment authorId="0" ref="C271">
      <text>
        <t xml:space="preserve">Please enter applicable comma-separated items selected from the set of allowable terms for this attribute. See our data standards for allowable terms</t>
      </text>
    </comment>
    <comment authorId="0" ref="E271">
      <text>
        <t xml:space="preserve">Please enter values as a comma separated list. For example: XX, YY, ZZ</t>
      </text>
    </comment>
    <comment authorId="0" ref="C272">
      <text>
        <t xml:space="preserve">Please enter applicable comma-separated items selected from the set of allowable terms for this attribute. See our data standards for allowable terms</t>
      </text>
    </comment>
    <comment authorId="0" ref="E272">
      <text>
        <t xml:space="preserve">Please enter values as a comma separated list. For example: XX, YY, ZZ</t>
      </text>
    </comment>
    <comment authorId="0" ref="C273">
      <text>
        <t xml:space="preserve">Please enter applicable comma-separated items selected from the set of allowable terms for this attribute. See our data standards for allowable terms</t>
      </text>
    </comment>
    <comment authorId="0" ref="E273">
      <text>
        <t xml:space="preserve">Please enter values as a comma separated list. For example: XX, YY, ZZ</t>
      </text>
    </comment>
    <comment authorId="0" ref="C274">
      <text>
        <t xml:space="preserve">Please enter applicable comma-separated items selected from the set of allowable terms for this attribute. See our data standards for allowable terms</t>
      </text>
    </comment>
    <comment authorId="0" ref="E274">
      <text>
        <t xml:space="preserve">Please enter values as a comma separated list. For example: XX, YY, ZZ</t>
      </text>
    </comment>
    <comment authorId="0" ref="C275">
      <text>
        <t xml:space="preserve">Please enter applicable comma-separated items selected from the set of allowable terms for this attribute. See our data standards for allowable terms</t>
      </text>
    </comment>
    <comment authorId="0" ref="E275">
      <text>
        <t xml:space="preserve">Please enter values as a comma separated list. For example: XX, YY, ZZ</t>
      </text>
    </comment>
    <comment authorId="0" ref="C276">
      <text>
        <t xml:space="preserve">Please enter applicable comma-separated items selected from the set of allowable terms for this attribute. See our data standards for allowable terms</t>
      </text>
    </comment>
    <comment authorId="0" ref="E276">
      <text>
        <t xml:space="preserve">Please enter values as a comma separated list. For example: XX, YY, ZZ</t>
      </text>
    </comment>
    <comment authorId="0" ref="C277">
      <text>
        <t xml:space="preserve">Please enter applicable comma-separated items selected from the set of allowable terms for this attribute. See our data standards for allowable terms</t>
      </text>
    </comment>
    <comment authorId="0" ref="E277">
      <text>
        <t xml:space="preserve">Please enter values as a comma separated list. For example: XX, YY, ZZ</t>
      </text>
    </comment>
    <comment authorId="0" ref="C278">
      <text>
        <t xml:space="preserve">Please enter applicable comma-separated items selected from the set of allowable terms for this attribute. See our data standards for allowable terms</t>
      </text>
    </comment>
    <comment authorId="0" ref="E278">
      <text>
        <t xml:space="preserve">Please enter values as a comma separated list. For example: XX, YY, ZZ</t>
      </text>
    </comment>
    <comment authorId="0" ref="C279">
      <text>
        <t xml:space="preserve">Please enter applicable comma-separated items selected from the set of allowable terms for this attribute. See our data standards for allowable terms</t>
      </text>
    </comment>
    <comment authorId="0" ref="E279">
      <text>
        <t xml:space="preserve">Please enter values as a comma separated list. For example: XX, YY, ZZ</t>
      </text>
    </comment>
    <comment authorId="0" ref="C280">
      <text>
        <t xml:space="preserve">Please enter applicable comma-separated items selected from the set of allowable terms for this attribute. See our data standards for allowable terms</t>
      </text>
    </comment>
    <comment authorId="0" ref="E280">
      <text>
        <t xml:space="preserve">Please enter values as a comma separated list. For example: XX, YY, ZZ</t>
      </text>
    </comment>
    <comment authorId="0" ref="C281">
      <text>
        <t xml:space="preserve">Please enter applicable comma-separated items selected from the set of allowable terms for this attribute. See our data standards for allowable terms</t>
      </text>
    </comment>
    <comment authorId="0" ref="E281">
      <text>
        <t xml:space="preserve">Please enter values as a comma separated list. For example: XX, YY, ZZ</t>
      </text>
    </comment>
    <comment authorId="0" ref="C282">
      <text>
        <t xml:space="preserve">Please enter applicable comma-separated items selected from the set of allowable terms for this attribute. See our data standards for allowable terms</t>
      </text>
    </comment>
    <comment authorId="0" ref="E282">
      <text>
        <t xml:space="preserve">Please enter values as a comma separated list. For example: XX, YY, ZZ</t>
      </text>
    </comment>
    <comment authorId="0" ref="C283">
      <text>
        <t xml:space="preserve">Please enter applicable comma-separated items selected from the set of allowable terms for this attribute. See our data standards for allowable terms</t>
      </text>
    </comment>
    <comment authorId="0" ref="E283">
      <text>
        <t xml:space="preserve">Please enter values as a comma separated list. For example: XX, YY, ZZ</t>
      </text>
    </comment>
    <comment authorId="0" ref="C284">
      <text>
        <t xml:space="preserve">Please enter applicable comma-separated items selected from the set of allowable terms for this attribute. See our data standards for allowable terms</t>
      </text>
    </comment>
    <comment authorId="0" ref="E284">
      <text>
        <t xml:space="preserve">Please enter values as a comma separated list. For example: XX, YY, ZZ</t>
      </text>
    </comment>
    <comment authorId="0" ref="C285">
      <text>
        <t xml:space="preserve">Please enter applicable comma-separated items selected from the set of allowable terms for this attribute. See our data standards for allowable terms</t>
      </text>
    </comment>
    <comment authorId="0" ref="E285">
      <text>
        <t xml:space="preserve">Please enter values as a comma separated list. For example: XX, YY, ZZ</t>
      </text>
    </comment>
    <comment authorId="0" ref="C286">
      <text>
        <t xml:space="preserve">Please enter applicable comma-separated items selected from the set of allowable terms for this attribute. See our data standards for allowable terms</t>
      </text>
    </comment>
    <comment authorId="0" ref="E286">
      <text>
        <t xml:space="preserve">Please enter values as a comma separated list. For example: XX, YY, ZZ</t>
      </text>
    </comment>
    <comment authorId="0" ref="C287">
      <text>
        <t xml:space="preserve">Please enter applicable comma-separated items selected from the set of allowable terms for this attribute. See our data standards for allowable terms</t>
      </text>
    </comment>
    <comment authorId="0" ref="E287">
      <text>
        <t xml:space="preserve">Please enter values as a comma separated list. For example: XX, YY, ZZ</t>
      </text>
    </comment>
    <comment authorId="0" ref="C288">
      <text>
        <t xml:space="preserve">Please enter applicable comma-separated items selected from the set of allowable terms for this attribute. See our data standards for allowable terms</t>
      </text>
    </comment>
    <comment authorId="0" ref="E288">
      <text>
        <t xml:space="preserve">Please enter values as a comma separated list. For example: XX, YY, ZZ</t>
      </text>
    </comment>
    <comment authorId="0" ref="C289">
      <text>
        <t xml:space="preserve">Please enter applicable comma-separated items selected from the set of allowable terms for this attribute. See our data standards for allowable terms</t>
      </text>
    </comment>
    <comment authorId="0" ref="E289">
      <text>
        <t xml:space="preserve">Please enter values as a comma separated list. For example: XX, YY, ZZ</t>
      </text>
    </comment>
    <comment authorId="0" ref="C290">
      <text>
        <t xml:space="preserve">Please enter applicable comma-separated items selected from the set of allowable terms for this attribute. See our data standards for allowable terms</t>
      </text>
    </comment>
    <comment authorId="0" ref="E290">
      <text>
        <t xml:space="preserve">Please enter values as a comma separated list. For example: XX, YY, ZZ</t>
      </text>
    </comment>
    <comment authorId="0" ref="C291">
      <text>
        <t xml:space="preserve">Please enter applicable comma-separated items selected from the set of allowable terms for this attribute. See our data standards for allowable terms</t>
      </text>
    </comment>
    <comment authorId="0" ref="E291">
      <text>
        <t xml:space="preserve">Please enter values as a comma separated list. For example: XX, YY, ZZ</t>
      </text>
    </comment>
    <comment authorId="0" ref="C292">
      <text>
        <t xml:space="preserve">Please enter applicable comma-separated items selected from the set of allowable terms for this attribute. See our data standards for allowable terms</t>
      </text>
    </comment>
    <comment authorId="0" ref="E292">
      <text>
        <t xml:space="preserve">Please enter values as a comma separated list. For example: XX, YY, ZZ</t>
      </text>
    </comment>
    <comment authorId="0" ref="C293">
      <text>
        <t xml:space="preserve">Please enter applicable comma-separated items selected from the set of allowable terms for this attribute. See our data standards for allowable terms</t>
      </text>
    </comment>
    <comment authorId="0" ref="E293">
      <text>
        <t xml:space="preserve">Please enter values as a comma separated list. For example: XX, YY, ZZ</t>
      </text>
    </comment>
    <comment authorId="0" ref="C294">
      <text>
        <t xml:space="preserve">Please enter applicable comma-separated items selected from the set of allowable terms for this attribute. See our data standards for allowable terms</t>
      </text>
    </comment>
    <comment authorId="0" ref="E294">
      <text>
        <t xml:space="preserve">Please enter values as a comma separated list. For example: XX, YY, ZZ</t>
      </text>
    </comment>
    <comment authorId="0" ref="C295">
      <text>
        <t xml:space="preserve">Please enter applicable comma-separated items selected from the set of allowable terms for this attribute. See our data standards for allowable terms</t>
      </text>
    </comment>
    <comment authorId="0" ref="E295">
      <text>
        <t xml:space="preserve">Please enter values as a comma separated list. For example: XX, YY, ZZ</t>
      </text>
    </comment>
    <comment authorId="0" ref="C296">
      <text>
        <t xml:space="preserve">Please enter applicable comma-separated items selected from the set of allowable terms for this attribute. See our data standards for allowable terms</t>
      </text>
    </comment>
    <comment authorId="0" ref="E296">
      <text>
        <t xml:space="preserve">Please enter values as a comma separated list. For example: XX, YY, ZZ</t>
      </text>
    </comment>
    <comment authorId="0" ref="C297">
      <text>
        <t xml:space="preserve">Please enter applicable comma-separated items selected from the set of allowable terms for this attribute. See our data standards for allowable terms</t>
      </text>
    </comment>
    <comment authorId="0" ref="E297">
      <text>
        <t xml:space="preserve">Please enter values as a comma separated list. For example: XX, YY, ZZ</t>
      </text>
    </comment>
    <comment authorId="0" ref="C298">
      <text>
        <t xml:space="preserve">Please enter applicable comma-separated items selected from the set of allowable terms for this attribute. See our data standards for allowable terms</t>
      </text>
    </comment>
    <comment authorId="0" ref="E298">
      <text>
        <t xml:space="preserve">Please enter values as a comma separated list. For example: XX, YY, ZZ</t>
      </text>
    </comment>
    <comment authorId="0" ref="C299">
      <text>
        <t xml:space="preserve">Please enter applicable comma-separated items selected from the set of allowable terms for this attribute. See our data standards for allowable terms</t>
      </text>
    </comment>
    <comment authorId="0" ref="E299">
      <text>
        <t xml:space="preserve">Please enter values as a comma separated list. For example: XX, YY, ZZ</t>
      </text>
    </comment>
    <comment authorId="0" ref="C300">
      <text>
        <t xml:space="preserve">Please enter applicable comma-separated items selected from the set of allowable terms for this attribute. See our data standards for allowable terms</t>
      </text>
    </comment>
    <comment authorId="0" ref="E300">
      <text>
        <t xml:space="preserve">Please enter values as a comma separated list. For example: XX, YY, ZZ</t>
      </text>
    </comment>
    <comment authorId="0" ref="C301">
      <text>
        <t xml:space="preserve">Please enter applicable comma-separated items selected from the set of allowable terms for this attribute. See our data standards for allowable terms</t>
      </text>
    </comment>
    <comment authorId="0" ref="E301">
      <text>
        <t xml:space="preserve">Please enter values as a comma separated list. For example: XX, YY, ZZ</t>
      </text>
    </comment>
    <comment authorId="0" ref="C302">
      <text>
        <t xml:space="preserve">Please enter applicable comma-separated items selected from the set of allowable terms for this attribute. See our data standards for allowable terms</t>
      </text>
    </comment>
    <comment authorId="0" ref="E302">
      <text>
        <t xml:space="preserve">Please enter values as a comma separated list. For example: XX, YY, ZZ</t>
      </text>
    </comment>
    <comment authorId="0" ref="C303">
      <text>
        <t xml:space="preserve">Please enter applicable comma-separated items selected from the set of allowable terms for this attribute. See our data standards for allowable terms</t>
      </text>
    </comment>
    <comment authorId="0" ref="E303">
      <text>
        <t xml:space="preserve">Please enter values as a comma separated list. For example: XX, YY, ZZ</t>
      </text>
    </comment>
    <comment authorId="0" ref="C304">
      <text>
        <t xml:space="preserve">Please enter applicable comma-separated items selected from the set of allowable terms for this attribute. See our data standards for allowable terms</t>
      </text>
    </comment>
    <comment authorId="0" ref="E304">
      <text>
        <t xml:space="preserve">Please enter values as a comma separated list. For example: XX, YY, ZZ</t>
      </text>
    </comment>
    <comment authorId="0" ref="C305">
      <text>
        <t xml:space="preserve">Please enter applicable comma-separated items selected from the set of allowable terms for this attribute. See our data standards for allowable terms</t>
      </text>
    </comment>
    <comment authorId="0" ref="E305">
      <text>
        <t xml:space="preserve">Please enter values as a comma separated list. For example: XX, YY, ZZ</t>
      </text>
    </comment>
    <comment authorId="0" ref="C306">
      <text>
        <t xml:space="preserve">Please enter applicable comma-separated items selected from the set of allowable terms for this attribute. See our data standards for allowable terms</t>
      </text>
    </comment>
    <comment authorId="0" ref="E306">
      <text>
        <t xml:space="preserve">Please enter values as a comma separated list. For example: XX, YY, ZZ</t>
      </text>
    </comment>
    <comment authorId="0" ref="C307">
      <text>
        <t xml:space="preserve">Please enter applicable comma-separated items selected from the set of allowable terms for this attribute. See our data standards for allowable terms</t>
      </text>
    </comment>
    <comment authorId="0" ref="E307">
      <text>
        <t xml:space="preserve">Please enter values as a comma separated list. For example: XX, YY, ZZ</t>
      </text>
    </comment>
    <comment authorId="0" ref="C308">
      <text>
        <t xml:space="preserve">Please enter applicable comma-separated items selected from the set of allowable terms for this attribute. See our data standards for allowable terms</t>
      </text>
    </comment>
    <comment authorId="0" ref="E308">
      <text>
        <t xml:space="preserve">Please enter values as a comma separated list. For example: XX, YY, ZZ</t>
      </text>
    </comment>
    <comment authorId="0" ref="C309">
      <text>
        <t xml:space="preserve">Please enter applicable comma-separated items selected from the set of allowable terms for this attribute. See our data standards for allowable terms</t>
      </text>
    </comment>
    <comment authorId="0" ref="E309">
      <text>
        <t xml:space="preserve">Please enter values as a comma separated list. For example: XX, YY, ZZ</t>
      </text>
    </comment>
    <comment authorId="0" ref="C310">
      <text>
        <t xml:space="preserve">Please enter applicable comma-separated items selected from the set of allowable terms for this attribute. See our data standards for allowable terms</t>
      </text>
    </comment>
    <comment authorId="0" ref="E310">
      <text>
        <t xml:space="preserve">Please enter values as a comma separated list. For example: XX, YY, ZZ</t>
      </text>
    </comment>
    <comment authorId="0" ref="C311">
      <text>
        <t xml:space="preserve">Please enter applicable comma-separated items selected from the set of allowable terms for this attribute. See our data standards for allowable terms</t>
      </text>
    </comment>
    <comment authorId="0" ref="E311">
      <text>
        <t xml:space="preserve">Please enter values as a comma separated list. For example: XX, YY, ZZ</t>
      </text>
    </comment>
    <comment authorId="0" ref="C312">
      <text>
        <t xml:space="preserve">Please enter applicable comma-separated items selected from the set of allowable terms for this attribute. See our data standards for allowable terms</t>
      </text>
    </comment>
    <comment authorId="0" ref="E312">
      <text>
        <t xml:space="preserve">Please enter values as a comma separated list. For example: XX, YY, ZZ</t>
      </text>
    </comment>
    <comment authorId="0" ref="C313">
      <text>
        <t xml:space="preserve">Please enter applicable comma-separated items selected from the set of allowable terms for this attribute. See our data standards for allowable terms</t>
      </text>
    </comment>
    <comment authorId="0" ref="E313">
      <text>
        <t xml:space="preserve">Please enter values as a comma separated list. For example: XX, YY, ZZ</t>
      </text>
    </comment>
    <comment authorId="0" ref="C314">
      <text>
        <t xml:space="preserve">Please enter applicable comma-separated items selected from the set of allowable terms for this attribute. See our data standards for allowable terms</t>
      </text>
    </comment>
    <comment authorId="0" ref="E314">
      <text>
        <t xml:space="preserve">Please enter values as a comma separated list. For example: XX, YY, ZZ</t>
      </text>
    </comment>
    <comment authorId="0" ref="C315">
      <text>
        <t xml:space="preserve">Please enter applicable comma-separated items selected from the set of allowable terms for this attribute. See our data standards for allowable terms</t>
      </text>
    </comment>
    <comment authorId="0" ref="E315">
      <text>
        <t xml:space="preserve">Please enter values as a comma separated list. For example: XX, YY, ZZ</t>
      </text>
    </comment>
    <comment authorId="0" ref="C316">
      <text>
        <t xml:space="preserve">Please enter applicable comma-separated items selected from the set of allowable terms for this attribute. See our data standards for allowable terms</t>
      </text>
    </comment>
    <comment authorId="0" ref="E316">
      <text>
        <t xml:space="preserve">Please enter values as a comma separated list. For example: XX, YY, ZZ</t>
      </text>
    </comment>
    <comment authorId="0" ref="C317">
      <text>
        <t xml:space="preserve">Please enter applicable comma-separated items selected from the set of allowable terms for this attribute. See our data standards for allowable terms</t>
      </text>
    </comment>
    <comment authorId="0" ref="E317">
      <text>
        <t xml:space="preserve">Please enter values as a comma separated list. For example: XX, YY, ZZ</t>
      </text>
    </comment>
    <comment authorId="0" ref="C318">
      <text>
        <t xml:space="preserve">Please enter applicable comma-separated items selected from the set of allowable terms for this attribute. See our data standards for allowable terms</t>
      </text>
    </comment>
    <comment authorId="0" ref="E318">
      <text>
        <t xml:space="preserve">Please enter values as a comma separated list. For example: XX, YY, ZZ</t>
      </text>
    </comment>
    <comment authorId="0" ref="C319">
      <text>
        <t xml:space="preserve">Please enter applicable comma-separated items selected from the set of allowable terms for this attribute. See our data standards for allowable terms</t>
      </text>
    </comment>
    <comment authorId="0" ref="E319">
      <text>
        <t xml:space="preserve">Please enter values as a comma separated list. For example: XX, YY, ZZ</t>
      </text>
    </comment>
    <comment authorId="0" ref="C320">
      <text>
        <t xml:space="preserve">Please enter applicable comma-separated items selected from the set of allowable terms for this attribute. See our data standards for allowable terms</t>
      </text>
    </comment>
    <comment authorId="0" ref="E320">
      <text>
        <t xml:space="preserve">Please enter values as a comma separated list. For example: XX, YY, ZZ</t>
      </text>
    </comment>
    <comment authorId="0" ref="C321">
      <text>
        <t xml:space="preserve">Please enter applicable comma-separated items selected from the set of allowable terms for this attribute. See our data standards for allowable terms</t>
      </text>
    </comment>
    <comment authorId="0" ref="E321">
      <text>
        <t xml:space="preserve">Please enter values as a comma separated list. For example: XX, YY, ZZ</t>
      </text>
    </comment>
    <comment authorId="0" ref="C322">
      <text>
        <t xml:space="preserve">Please enter applicable comma-separated items selected from the set of allowable terms for this attribute. See our data standards for allowable terms</t>
      </text>
    </comment>
    <comment authorId="0" ref="E322">
      <text>
        <t xml:space="preserve">Please enter values as a comma separated list. For example: XX, YY, ZZ</t>
      </text>
    </comment>
    <comment authorId="0" ref="C323">
      <text>
        <t xml:space="preserve">Please enter applicable comma-separated items selected from the set of allowable terms for this attribute. See our data standards for allowable terms</t>
      </text>
    </comment>
    <comment authorId="0" ref="E323">
      <text>
        <t xml:space="preserve">Please enter values as a comma separated list. For example: XX, YY, ZZ</t>
      </text>
    </comment>
    <comment authorId="0" ref="C324">
      <text>
        <t xml:space="preserve">Please enter applicable comma-separated items selected from the set of allowable terms for this attribute. See our data standards for allowable terms</t>
      </text>
    </comment>
    <comment authorId="0" ref="E324">
      <text>
        <t xml:space="preserve">Please enter values as a comma separated list. For example: XX, YY, ZZ</t>
      </text>
    </comment>
    <comment authorId="0" ref="C325">
      <text>
        <t xml:space="preserve">Please enter applicable comma-separated items selected from the set of allowable terms for this attribute. See our data standards for allowable terms</t>
      </text>
    </comment>
    <comment authorId="0" ref="E325">
      <text>
        <t xml:space="preserve">Please enter values as a comma separated list. For example: XX, YY, ZZ</t>
      </text>
    </comment>
    <comment authorId="0" ref="C326">
      <text>
        <t xml:space="preserve">Please enter applicable comma-separated items selected from the set of allowable terms for this attribute. See our data standards for allowable terms</t>
      </text>
    </comment>
    <comment authorId="0" ref="E326">
      <text>
        <t xml:space="preserve">Please enter values as a comma separated list. For example: XX, YY, ZZ</t>
      </text>
    </comment>
    <comment authorId="0" ref="C327">
      <text>
        <t xml:space="preserve">Please enter applicable comma-separated items selected from the set of allowable terms for this attribute. See our data standards for allowable terms</t>
      </text>
    </comment>
    <comment authorId="0" ref="E327">
      <text>
        <t xml:space="preserve">Please enter values as a comma separated list. For example: XX, YY, ZZ</t>
      </text>
    </comment>
    <comment authorId="0" ref="C328">
      <text>
        <t xml:space="preserve">Please enter applicable comma-separated items selected from the set of allowable terms for this attribute. See our data standards for allowable terms</t>
      </text>
    </comment>
    <comment authorId="0" ref="E328">
      <text>
        <t xml:space="preserve">Please enter values as a comma separated list. For example: XX, YY, ZZ</t>
      </text>
    </comment>
    <comment authorId="0" ref="C329">
      <text>
        <t xml:space="preserve">Please enter applicable comma-separated items selected from the set of allowable terms for this attribute. See our data standards for allowable terms</t>
      </text>
    </comment>
    <comment authorId="0" ref="E329">
      <text>
        <t xml:space="preserve">Please enter values as a comma separated list. For example: XX, YY, ZZ</t>
      </text>
    </comment>
    <comment authorId="0" ref="C330">
      <text>
        <t xml:space="preserve">Please enter applicable comma-separated items selected from the set of allowable terms for this attribute. See our data standards for allowable terms</t>
      </text>
    </comment>
    <comment authorId="0" ref="E330">
      <text>
        <t xml:space="preserve">Please enter values as a comma separated list. For example: XX, YY, ZZ</t>
      </text>
    </comment>
    <comment authorId="0" ref="C331">
      <text>
        <t xml:space="preserve">Please enter applicable comma-separated items selected from the set of allowable terms for this attribute. See our data standards for allowable terms</t>
      </text>
    </comment>
    <comment authorId="0" ref="E331">
      <text>
        <t xml:space="preserve">Please enter values as a comma separated list. For example: XX, YY, ZZ</t>
      </text>
    </comment>
    <comment authorId="0" ref="C332">
      <text>
        <t xml:space="preserve">Please enter applicable comma-separated items selected from the set of allowable terms for this attribute. See our data standards for allowable terms</t>
      </text>
    </comment>
    <comment authorId="0" ref="E332">
      <text>
        <t xml:space="preserve">Please enter values as a comma separated list. For example: XX, YY, ZZ</t>
      </text>
    </comment>
    <comment authorId="0" ref="C333">
      <text>
        <t xml:space="preserve">Please enter applicable comma-separated items selected from the set of allowable terms for this attribute. See our data standards for allowable terms</t>
      </text>
    </comment>
    <comment authorId="0" ref="E333">
      <text>
        <t xml:space="preserve">Please enter values as a comma separated list. For example: XX, YY, ZZ</t>
      </text>
    </comment>
    <comment authorId="0" ref="C334">
      <text>
        <t xml:space="preserve">Please enter applicable comma-separated items selected from the set of allowable terms for this attribute. See our data standards for allowable terms</t>
      </text>
    </comment>
    <comment authorId="0" ref="E334">
      <text>
        <t xml:space="preserve">Please enter values as a comma separated list. For example: XX, YY, ZZ</t>
      </text>
    </comment>
    <comment authorId="0" ref="C335">
      <text>
        <t xml:space="preserve">Please enter applicable comma-separated items selected from the set of allowable terms for this attribute. See our data standards for allowable terms</t>
      </text>
    </comment>
    <comment authorId="0" ref="E335">
      <text>
        <t xml:space="preserve">Please enter values as a comma separated list. For example: XX, YY, ZZ</t>
      </text>
    </comment>
    <comment authorId="0" ref="C336">
      <text>
        <t xml:space="preserve">Please enter applicable comma-separated items selected from the set of allowable terms for this attribute. See our data standards for allowable terms</t>
      </text>
    </comment>
    <comment authorId="0" ref="E336">
      <text>
        <t xml:space="preserve">Please enter values as a comma separated list. For example: XX, YY, ZZ</t>
      </text>
    </comment>
    <comment authorId="0" ref="C337">
      <text>
        <t xml:space="preserve">Please enter applicable comma-separated items selected from the set of allowable terms for this attribute. See our data standards for allowable terms</t>
      </text>
    </comment>
    <comment authorId="0" ref="E337">
      <text>
        <t xml:space="preserve">Please enter values as a comma separated list. For example: XX, YY, ZZ</t>
      </text>
    </comment>
    <comment authorId="0" ref="C338">
      <text>
        <t xml:space="preserve">Please enter applicable comma-separated items selected from the set of allowable terms for this attribute. See our data standards for allowable terms</t>
      </text>
    </comment>
    <comment authorId="0" ref="E338">
      <text>
        <t xml:space="preserve">Please enter values as a comma separated list. For example: XX, YY, ZZ</t>
      </text>
    </comment>
    <comment authorId="0" ref="C339">
      <text>
        <t xml:space="preserve">Please enter applicable comma-separated items selected from the set of allowable terms for this attribute. See our data standards for allowable terms</t>
      </text>
    </comment>
    <comment authorId="0" ref="E339">
      <text>
        <t xml:space="preserve">Please enter values as a comma separated list. For example: XX, YY, ZZ</t>
      </text>
    </comment>
    <comment authorId="0" ref="C340">
      <text>
        <t xml:space="preserve">Please enter applicable comma-separated items selected from the set of allowable terms for this attribute. See our data standards for allowable terms</t>
      </text>
    </comment>
    <comment authorId="0" ref="E340">
      <text>
        <t xml:space="preserve">Please enter values as a comma separated list. For example: XX, YY, ZZ</t>
      </text>
    </comment>
    <comment authorId="0" ref="C341">
      <text>
        <t xml:space="preserve">Please enter applicable comma-separated items selected from the set of allowable terms for this attribute. See our data standards for allowable terms</t>
      </text>
    </comment>
    <comment authorId="0" ref="E341">
      <text>
        <t xml:space="preserve">Please enter values as a comma separated list. For example: XX, YY, ZZ</t>
      </text>
    </comment>
    <comment authorId="0" ref="C342">
      <text>
        <t xml:space="preserve">Please enter applicable comma-separated items selected from the set of allowable terms for this attribute. See our data standards for allowable terms</t>
      </text>
    </comment>
    <comment authorId="0" ref="E342">
      <text>
        <t xml:space="preserve">Please enter values as a comma separated list. For example: XX, YY, ZZ</t>
      </text>
    </comment>
    <comment authorId="0" ref="C343">
      <text>
        <t xml:space="preserve">Please enter applicable comma-separated items selected from the set of allowable terms for this attribute. See our data standards for allowable terms</t>
      </text>
    </comment>
    <comment authorId="0" ref="E343">
      <text>
        <t xml:space="preserve">Please enter values as a comma separated list. For example: XX, YY, ZZ</t>
      </text>
    </comment>
    <comment authorId="0" ref="C344">
      <text>
        <t xml:space="preserve">Please enter applicable comma-separated items selected from the set of allowable terms for this attribute. See our data standards for allowable terms</t>
      </text>
    </comment>
    <comment authorId="0" ref="E344">
      <text>
        <t xml:space="preserve">Please enter values as a comma separated list. For example: XX, YY, ZZ</t>
      </text>
    </comment>
    <comment authorId="0" ref="C345">
      <text>
        <t xml:space="preserve">Please enter applicable comma-separated items selected from the set of allowable terms for this attribute. See our data standards for allowable terms</t>
      </text>
    </comment>
    <comment authorId="0" ref="E345">
      <text>
        <t xml:space="preserve">Please enter values as a comma separated list. For example: XX, YY, ZZ</t>
      </text>
    </comment>
    <comment authorId="0" ref="C346">
      <text>
        <t xml:space="preserve">Please enter applicable comma-separated items selected from the set of allowable terms for this attribute. See our data standards for allowable terms</t>
      </text>
    </comment>
    <comment authorId="0" ref="E346">
      <text>
        <t xml:space="preserve">Please enter values as a comma separated list. For example: XX, YY, ZZ</t>
      </text>
    </comment>
    <comment authorId="0" ref="C347">
      <text>
        <t xml:space="preserve">Please enter applicable comma-separated items selected from the set of allowable terms for this attribute. See our data standards for allowable terms</t>
      </text>
    </comment>
    <comment authorId="0" ref="E347">
      <text>
        <t xml:space="preserve">Please enter values as a comma separated list. For example: XX, YY, ZZ</t>
      </text>
    </comment>
    <comment authorId="0" ref="C348">
      <text>
        <t xml:space="preserve">Please enter applicable comma-separated items selected from the set of allowable terms for this attribute. See our data standards for allowable terms</t>
      </text>
    </comment>
    <comment authorId="0" ref="E348">
      <text>
        <t xml:space="preserve">Please enter values as a comma separated list. For example: XX, YY, ZZ</t>
      </text>
    </comment>
    <comment authorId="0" ref="C349">
      <text>
        <t xml:space="preserve">Please enter applicable comma-separated items selected from the set of allowable terms for this attribute. See our data standards for allowable terms</t>
      </text>
    </comment>
    <comment authorId="0" ref="E349">
      <text>
        <t xml:space="preserve">Please enter values as a comma separated list. For example: XX, YY, ZZ</t>
      </text>
    </comment>
    <comment authorId="0" ref="C350">
      <text>
        <t xml:space="preserve">Please enter applicable comma-separated items selected from the set of allowable terms for this attribute. See our data standards for allowable terms</t>
      </text>
    </comment>
    <comment authorId="0" ref="E350">
      <text>
        <t xml:space="preserve">Please enter values as a comma separated list. For example: XX, YY, ZZ</t>
      </text>
    </comment>
    <comment authorId="0" ref="C351">
      <text>
        <t xml:space="preserve">Please enter applicable comma-separated items selected from the set of allowable terms for this attribute. See our data standards for allowable terms</t>
      </text>
    </comment>
    <comment authorId="0" ref="E351">
      <text>
        <t xml:space="preserve">Please enter values as a comma separated list. For example: XX, YY, ZZ</t>
      </text>
    </comment>
    <comment authorId="0" ref="C352">
      <text>
        <t xml:space="preserve">Please enter applicable comma-separated items selected from the set of allowable terms for this attribute. See our data standards for allowable terms</t>
      </text>
    </comment>
    <comment authorId="0" ref="E352">
      <text>
        <t xml:space="preserve">Please enter values as a comma separated list. For example: XX, YY, ZZ</t>
      </text>
    </comment>
    <comment authorId="0" ref="C353">
      <text>
        <t xml:space="preserve">Please enter applicable comma-separated items selected from the set of allowable terms for this attribute. See our data standards for allowable terms</t>
      </text>
    </comment>
    <comment authorId="0" ref="E353">
      <text>
        <t xml:space="preserve">Please enter values as a comma separated list. For example: XX, YY, ZZ</t>
      </text>
    </comment>
    <comment authorId="0" ref="C354">
      <text>
        <t xml:space="preserve">Please enter applicable comma-separated items selected from the set of allowable terms for this attribute. See our data standards for allowable terms</t>
      </text>
    </comment>
    <comment authorId="0" ref="E354">
      <text>
        <t xml:space="preserve">Please enter values as a comma separated list. For example: XX, YY, ZZ</t>
      </text>
    </comment>
    <comment authorId="0" ref="C355">
      <text>
        <t xml:space="preserve">Please enter applicable comma-separated items selected from the set of allowable terms for this attribute. See our data standards for allowable terms</t>
      </text>
    </comment>
    <comment authorId="0" ref="E355">
      <text>
        <t xml:space="preserve">Please enter values as a comma separated list. For example: XX, YY, ZZ</t>
      </text>
    </comment>
    <comment authorId="0" ref="C356">
      <text>
        <t xml:space="preserve">Please enter applicable comma-separated items selected from the set of allowable terms for this attribute. See our data standards for allowable terms</t>
      </text>
    </comment>
    <comment authorId="0" ref="E356">
      <text>
        <t xml:space="preserve">Please enter values as a comma separated list. For example: XX, YY, ZZ</t>
      </text>
    </comment>
    <comment authorId="0" ref="C357">
      <text>
        <t xml:space="preserve">Please enter applicable comma-separated items selected from the set of allowable terms for this attribute. See our data standards for allowable terms</t>
      </text>
    </comment>
    <comment authorId="0" ref="E357">
      <text>
        <t xml:space="preserve">Please enter values as a comma separated list. For example: XX, YY, ZZ</t>
      </text>
    </comment>
    <comment authorId="0" ref="C358">
      <text>
        <t xml:space="preserve">Please enter applicable comma-separated items selected from the set of allowable terms for this attribute. See our data standards for allowable terms</t>
      </text>
    </comment>
    <comment authorId="0" ref="E358">
      <text>
        <t xml:space="preserve">Please enter values as a comma separated list. For example: XX, YY, ZZ</t>
      </text>
    </comment>
    <comment authorId="0" ref="C359">
      <text>
        <t xml:space="preserve">Please enter applicable comma-separated items selected from the set of allowable terms for this attribute. See our data standards for allowable terms</t>
      </text>
    </comment>
    <comment authorId="0" ref="E359">
      <text>
        <t xml:space="preserve">Please enter values as a comma separated list. For example: XX, YY, ZZ</t>
      </text>
    </comment>
    <comment authorId="0" ref="C360">
      <text>
        <t xml:space="preserve">Please enter applicable comma-separated items selected from the set of allowable terms for this attribute. See our data standards for allowable terms</t>
      </text>
    </comment>
    <comment authorId="0" ref="E360">
      <text>
        <t xml:space="preserve">Please enter values as a comma separated list. For example: XX, YY, ZZ</t>
      </text>
    </comment>
    <comment authorId="0" ref="C361">
      <text>
        <t xml:space="preserve">Please enter applicable comma-separated items selected from the set of allowable terms for this attribute. See our data standards for allowable terms</t>
      </text>
    </comment>
    <comment authorId="0" ref="E361">
      <text>
        <t xml:space="preserve">Please enter values as a comma separated list. For example: XX, YY, ZZ</t>
      </text>
    </comment>
    <comment authorId="0" ref="C362">
      <text>
        <t xml:space="preserve">Please enter applicable comma-separated items selected from the set of allowable terms for this attribute. See our data standards for allowable terms</t>
      </text>
    </comment>
    <comment authorId="0" ref="E362">
      <text>
        <t xml:space="preserve">Please enter values as a comma separated list. For example: XX, YY, ZZ</t>
      </text>
    </comment>
    <comment authorId="0" ref="C363">
      <text>
        <t xml:space="preserve">Please enter applicable comma-separated items selected from the set of allowable terms for this attribute. See our data standards for allowable terms</t>
      </text>
    </comment>
    <comment authorId="0" ref="E363">
      <text>
        <t xml:space="preserve">Please enter values as a comma separated list. For example: XX, YY, ZZ</t>
      </text>
    </comment>
    <comment authorId="0" ref="C364">
      <text>
        <t xml:space="preserve">Please enter applicable comma-separated items selected from the set of allowable terms for this attribute. See our data standards for allowable terms</t>
      </text>
    </comment>
    <comment authorId="0" ref="E364">
      <text>
        <t xml:space="preserve">Please enter values as a comma separated list. For example: XX, YY, ZZ</t>
      </text>
    </comment>
    <comment authorId="0" ref="C365">
      <text>
        <t xml:space="preserve">Please enter applicable comma-separated items selected from the set of allowable terms for this attribute. See our data standards for allowable terms</t>
      </text>
    </comment>
    <comment authorId="0" ref="E365">
      <text>
        <t xml:space="preserve">Please enter values as a comma separated list. For example: XX, YY, ZZ</t>
      </text>
    </comment>
    <comment authorId="0" ref="C366">
      <text>
        <t xml:space="preserve">Please enter applicable comma-separated items selected from the set of allowable terms for this attribute. See our data standards for allowable terms</t>
      </text>
    </comment>
    <comment authorId="0" ref="E366">
      <text>
        <t xml:space="preserve">Please enter values as a comma separated list. For example: XX, YY, ZZ</t>
      </text>
    </comment>
    <comment authorId="0" ref="C367">
      <text>
        <t xml:space="preserve">Please enter applicable comma-separated items selected from the set of allowable terms for this attribute. See our data standards for allowable terms</t>
      </text>
    </comment>
    <comment authorId="0" ref="E367">
      <text>
        <t xml:space="preserve">Please enter values as a comma separated list. For example: XX, YY, ZZ</t>
      </text>
    </comment>
    <comment authorId="0" ref="C368">
      <text>
        <t xml:space="preserve">Please enter applicable comma-separated items selected from the set of allowable terms for this attribute. See our data standards for allowable terms</t>
      </text>
    </comment>
    <comment authorId="0" ref="E368">
      <text>
        <t xml:space="preserve">Please enter values as a comma separated list. For example: XX, YY, ZZ</t>
      </text>
    </comment>
    <comment authorId="0" ref="C369">
      <text>
        <t xml:space="preserve">Please enter applicable comma-separated items selected from the set of allowable terms for this attribute. See our data standards for allowable terms</t>
      </text>
    </comment>
    <comment authorId="0" ref="E369">
      <text>
        <t xml:space="preserve">Please enter values as a comma separated list. For example: XX, YY, ZZ</t>
      </text>
    </comment>
    <comment authorId="0" ref="C370">
      <text>
        <t xml:space="preserve">Please enter applicable comma-separated items selected from the set of allowable terms for this attribute. See our data standards for allowable terms</t>
      </text>
    </comment>
    <comment authorId="0" ref="E370">
      <text>
        <t xml:space="preserve">Please enter values as a comma separated list. For example: XX, YY, ZZ</t>
      </text>
    </comment>
    <comment authorId="0" ref="C371">
      <text>
        <t xml:space="preserve">Please enter applicable comma-separated items selected from the set of allowable terms for this attribute. See our data standards for allowable terms</t>
      </text>
    </comment>
    <comment authorId="0" ref="E371">
      <text>
        <t xml:space="preserve">Please enter values as a comma separated list. For example: XX, YY, ZZ</t>
      </text>
    </comment>
    <comment authorId="0" ref="C372">
      <text>
        <t xml:space="preserve">Please enter applicable comma-separated items selected from the set of allowable terms for this attribute. See our data standards for allowable terms</t>
      </text>
    </comment>
    <comment authorId="0" ref="E372">
      <text>
        <t xml:space="preserve">Please enter values as a comma separated list. For example: XX, YY, ZZ</t>
      </text>
    </comment>
    <comment authorId="0" ref="C373">
      <text>
        <t xml:space="preserve">Please enter applicable comma-separated items selected from the set of allowable terms for this attribute. See our data standards for allowable terms</t>
      </text>
    </comment>
    <comment authorId="0" ref="E373">
      <text>
        <t xml:space="preserve">Please enter values as a comma separated list. For example: XX, YY, ZZ</t>
      </text>
    </comment>
    <comment authorId="0" ref="C374">
      <text>
        <t xml:space="preserve">Please enter applicable comma-separated items selected from the set of allowable terms for this attribute. See our data standards for allowable terms</t>
      </text>
    </comment>
    <comment authorId="0" ref="E374">
      <text>
        <t xml:space="preserve">Please enter values as a comma separated list. For example: XX, YY, ZZ</t>
      </text>
    </comment>
    <comment authorId="0" ref="C375">
      <text>
        <t xml:space="preserve">Please enter applicable comma-separated items selected from the set of allowable terms for this attribute. See our data standards for allowable terms</t>
      </text>
    </comment>
    <comment authorId="0" ref="E375">
      <text>
        <t xml:space="preserve">Please enter values as a comma separated list. For example: XX, YY, ZZ</t>
      </text>
    </comment>
    <comment authorId="0" ref="C376">
      <text>
        <t xml:space="preserve">Please enter applicable comma-separated items selected from the set of allowable terms for this attribute. See our data standards for allowable terms</t>
      </text>
    </comment>
    <comment authorId="0" ref="E376">
      <text>
        <t xml:space="preserve">Please enter values as a comma separated list. For example: XX, YY, ZZ</t>
      </text>
    </comment>
    <comment authorId="0" ref="C377">
      <text>
        <t xml:space="preserve">Please enter applicable comma-separated items selected from the set of allowable terms for this attribute. See our data standards for allowable terms</t>
      </text>
    </comment>
    <comment authorId="0" ref="E377">
      <text>
        <t xml:space="preserve">Please enter values as a comma separated list. For example: XX, YY, ZZ</t>
      </text>
    </comment>
    <comment authorId="0" ref="C378">
      <text>
        <t xml:space="preserve">Please enter applicable comma-separated items selected from the set of allowable terms for this attribute. See our data standards for allowable terms</t>
      </text>
    </comment>
    <comment authorId="0" ref="E378">
      <text>
        <t xml:space="preserve">Please enter values as a comma separated list. For example: XX, YY, ZZ</t>
      </text>
    </comment>
    <comment authorId="0" ref="C379">
      <text>
        <t xml:space="preserve">Please enter applicable comma-separated items selected from the set of allowable terms for this attribute. See our data standards for allowable terms</t>
      </text>
    </comment>
    <comment authorId="0" ref="E379">
      <text>
        <t xml:space="preserve">Please enter values as a comma separated list. For example: XX, YY, ZZ</t>
      </text>
    </comment>
    <comment authorId="0" ref="C380">
      <text>
        <t xml:space="preserve">Please enter applicable comma-separated items selected from the set of allowable terms for this attribute. See our data standards for allowable terms</t>
      </text>
    </comment>
    <comment authorId="0" ref="E380">
      <text>
        <t xml:space="preserve">Please enter values as a comma separated list. For example: XX, YY, ZZ</t>
      </text>
    </comment>
    <comment authorId="0" ref="C381">
      <text>
        <t xml:space="preserve">Please enter applicable comma-separated items selected from the set of allowable terms for this attribute. See our data standards for allowable terms</t>
      </text>
    </comment>
    <comment authorId="0" ref="E381">
      <text>
        <t xml:space="preserve">Please enter values as a comma separated list. For example: XX, YY, ZZ</t>
      </text>
    </comment>
    <comment authorId="0" ref="C382">
      <text>
        <t xml:space="preserve">Please enter applicable comma-separated items selected from the set of allowable terms for this attribute. See our data standards for allowable terms</t>
      </text>
    </comment>
    <comment authorId="0" ref="E382">
      <text>
        <t xml:space="preserve">Please enter values as a comma separated list. For example: XX, YY, ZZ</t>
      </text>
    </comment>
    <comment authorId="0" ref="C383">
      <text>
        <t xml:space="preserve">Please enter applicable comma-separated items selected from the set of allowable terms for this attribute. See our data standards for allowable terms</t>
      </text>
    </comment>
    <comment authorId="0" ref="E383">
      <text>
        <t xml:space="preserve">Please enter values as a comma separated list. For example: XX, YY, ZZ</t>
      </text>
    </comment>
    <comment authorId="0" ref="C384">
      <text>
        <t xml:space="preserve">Please enter applicable comma-separated items selected from the set of allowable terms for this attribute. See our data standards for allowable terms</t>
      </text>
    </comment>
    <comment authorId="0" ref="E384">
      <text>
        <t xml:space="preserve">Please enter values as a comma separated list. For example: XX, YY, ZZ</t>
      </text>
    </comment>
    <comment authorId="0" ref="C385">
      <text>
        <t xml:space="preserve">Please enter applicable comma-separated items selected from the set of allowable terms for this attribute. See our data standards for allowable terms</t>
      </text>
    </comment>
    <comment authorId="0" ref="E385">
      <text>
        <t xml:space="preserve">Please enter values as a comma separated list. For example: XX, YY, ZZ</t>
      </text>
    </comment>
    <comment authorId="0" ref="C386">
      <text>
        <t xml:space="preserve">Please enter applicable comma-separated items selected from the set of allowable terms for this attribute. See our data standards for allowable terms</t>
      </text>
    </comment>
    <comment authorId="0" ref="E386">
      <text>
        <t xml:space="preserve">Please enter values as a comma separated list. For example: XX, YY, ZZ</t>
      </text>
    </comment>
    <comment authorId="0" ref="C387">
      <text>
        <t xml:space="preserve">Please enter applicable comma-separated items selected from the set of allowable terms for this attribute. See our data standards for allowable terms</t>
      </text>
    </comment>
    <comment authorId="0" ref="E387">
      <text>
        <t xml:space="preserve">Please enter values as a comma separated list. For example: XX, YY, ZZ</t>
      </text>
    </comment>
    <comment authorId="0" ref="C388">
      <text>
        <t xml:space="preserve">Please enter applicable comma-separated items selected from the set of allowable terms for this attribute. See our data standards for allowable terms</t>
      </text>
    </comment>
    <comment authorId="0" ref="E388">
      <text>
        <t xml:space="preserve">Please enter values as a comma separated list. For example: XX, YY, ZZ</t>
      </text>
    </comment>
    <comment authorId="0" ref="C389">
      <text>
        <t xml:space="preserve">Please enter applicable comma-separated items selected from the set of allowable terms for this attribute. See our data standards for allowable terms</t>
      </text>
    </comment>
    <comment authorId="0" ref="E389">
      <text>
        <t xml:space="preserve">Please enter values as a comma separated list. For example: XX, YY, ZZ</t>
      </text>
    </comment>
    <comment authorId="0" ref="C390">
      <text>
        <t xml:space="preserve">Please enter applicable comma-separated items selected from the set of allowable terms for this attribute. See our data standards for allowable terms</t>
      </text>
    </comment>
    <comment authorId="0" ref="E390">
      <text>
        <t xml:space="preserve">Please enter values as a comma separated list. For example: XX, YY, ZZ</t>
      </text>
    </comment>
    <comment authorId="0" ref="C391">
      <text>
        <t xml:space="preserve">Please enter applicable comma-separated items selected from the set of allowable terms for this attribute. See our data standards for allowable terms</t>
      </text>
    </comment>
    <comment authorId="0" ref="E391">
      <text>
        <t xml:space="preserve">Please enter values as a comma separated list. For example: XX, YY, ZZ</t>
      </text>
    </comment>
    <comment authorId="0" ref="C392">
      <text>
        <t xml:space="preserve">Please enter applicable comma-separated items selected from the set of allowable terms for this attribute. See our data standards for allowable terms</t>
      </text>
    </comment>
    <comment authorId="0" ref="E392">
      <text>
        <t xml:space="preserve">Please enter values as a comma separated list. For example: XX, YY, ZZ</t>
      </text>
    </comment>
    <comment authorId="0" ref="C393">
      <text>
        <t xml:space="preserve">Please enter applicable comma-separated items selected from the set of allowable terms for this attribute. See our data standards for allowable terms</t>
      </text>
    </comment>
    <comment authorId="0" ref="E393">
      <text>
        <t xml:space="preserve">Please enter values as a comma separated list. For example: XX, YY, ZZ</t>
      </text>
    </comment>
    <comment authorId="0" ref="C394">
      <text>
        <t xml:space="preserve">Please enter applicable comma-separated items selected from the set of allowable terms for this attribute. See our data standards for allowable terms</t>
      </text>
    </comment>
    <comment authorId="0" ref="E394">
      <text>
        <t xml:space="preserve">Please enter values as a comma separated list. For example: XX, YY, ZZ</t>
      </text>
    </comment>
    <comment authorId="0" ref="C395">
      <text>
        <t xml:space="preserve">Please enter applicable comma-separated items selected from the set of allowable terms for this attribute. See our data standards for allowable terms</t>
      </text>
    </comment>
    <comment authorId="0" ref="E395">
      <text>
        <t xml:space="preserve">Please enter values as a comma separated list. For example: XX, YY, ZZ</t>
      </text>
    </comment>
    <comment authorId="0" ref="C396">
      <text>
        <t xml:space="preserve">Please enter applicable comma-separated items selected from the set of allowable terms for this attribute. See our data standards for allowable terms</t>
      </text>
    </comment>
    <comment authorId="0" ref="E396">
      <text>
        <t xml:space="preserve">Please enter values as a comma separated list. For example: XX, YY, ZZ</t>
      </text>
    </comment>
    <comment authorId="0" ref="C397">
      <text>
        <t xml:space="preserve">Please enter applicable comma-separated items selected from the set of allowable terms for this attribute. See our data standards for allowable terms</t>
      </text>
    </comment>
    <comment authorId="0" ref="E397">
      <text>
        <t xml:space="preserve">Please enter values as a comma separated list. For example: XX, YY, ZZ</t>
      </text>
    </comment>
    <comment authorId="0" ref="C398">
      <text>
        <t xml:space="preserve">Please enter applicable comma-separated items selected from the set of allowable terms for this attribute. See our data standards for allowable terms</t>
      </text>
    </comment>
    <comment authorId="0" ref="E398">
      <text>
        <t xml:space="preserve">Please enter values as a comma separated list. For example: XX, YY, ZZ</t>
      </text>
    </comment>
    <comment authorId="0" ref="C399">
      <text>
        <t xml:space="preserve">Please enter applicable comma-separated items selected from the set of allowable terms for this attribute. See our data standards for allowable terms</t>
      </text>
    </comment>
    <comment authorId="0" ref="E399">
      <text>
        <t xml:space="preserve">Please enter values as a comma separated list. For example: XX, YY, ZZ</t>
      </text>
    </comment>
    <comment authorId="0" ref="C400">
      <text>
        <t xml:space="preserve">Please enter applicable comma-separated items selected from the set of allowable terms for this attribute. See our data standards for allowable terms</t>
      </text>
    </comment>
    <comment authorId="0" ref="E400">
      <text>
        <t xml:space="preserve">Please enter values as a comma separated list. For example: XX, YY, ZZ</t>
      </text>
    </comment>
    <comment authorId="0" ref="C401">
      <text>
        <t xml:space="preserve">Please enter applicable comma-separated items selected from the set of allowable terms for this attribute. See our data standards for allowable terms</t>
      </text>
    </comment>
    <comment authorId="0" ref="E401">
      <text>
        <t xml:space="preserve">Please enter values as a comma separated list. For example: XX, YY, ZZ</t>
      </text>
    </comment>
    <comment authorId="0" ref="C402">
      <text>
        <t xml:space="preserve">Please enter applicable comma-separated items selected from the set of allowable terms for this attribute. See our data standards for allowable terms</t>
      </text>
    </comment>
    <comment authorId="0" ref="E402">
      <text>
        <t xml:space="preserve">Please enter values as a comma separated list. For example: XX, YY, ZZ</t>
      </text>
    </comment>
    <comment authorId="0" ref="C403">
      <text>
        <t xml:space="preserve">Please enter applicable comma-separated items selected from the set of allowable terms for this attribute. See our data standards for allowable terms</t>
      </text>
    </comment>
    <comment authorId="0" ref="E403">
      <text>
        <t xml:space="preserve">Please enter values as a comma separated list. For example: XX, YY, ZZ</t>
      </text>
    </comment>
    <comment authorId="0" ref="C404">
      <text>
        <t xml:space="preserve">Please enter applicable comma-separated items selected from the set of allowable terms for this attribute. See our data standards for allowable terms</t>
      </text>
    </comment>
    <comment authorId="0" ref="E404">
      <text>
        <t xml:space="preserve">Please enter values as a comma separated list. For example: XX, YY, ZZ</t>
      </text>
    </comment>
    <comment authorId="0" ref="C405">
      <text>
        <t xml:space="preserve">Please enter applicable comma-separated items selected from the set of allowable terms for this attribute. See our data standards for allowable terms</t>
      </text>
    </comment>
    <comment authorId="0" ref="E405">
      <text>
        <t xml:space="preserve">Please enter values as a comma separated list. For example: XX, YY, ZZ</t>
      </text>
    </comment>
    <comment authorId="0" ref="C406">
      <text>
        <t xml:space="preserve">Please enter applicable comma-separated items selected from the set of allowable terms for this attribute. See our data standards for allowable terms</t>
      </text>
    </comment>
    <comment authorId="0" ref="E406">
      <text>
        <t xml:space="preserve">Please enter values as a comma separated list. For example: XX, YY, ZZ</t>
      </text>
    </comment>
    <comment authorId="0" ref="C407">
      <text>
        <t xml:space="preserve">Please enter applicable comma-separated items selected from the set of allowable terms for this attribute. See our data standards for allowable terms</t>
      </text>
    </comment>
    <comment authorId="0" ref="E407">
      <text>
        <t xml:space="preserve">Please enter values as a comma separated list. For example: XX, YY, ZZ</t>
      </text>
    </comment>
    <comment authorId="0" ref="C408">
      <text>
        <t xml:space="preserve">Please enter applicable comma-separated items selected from the set of allowable terms for this attribute. See our data standards for allowable terms</t>
      </text>
    </comment>
    <comment authorId="0" ref="E408">
      <text>
        <t xml:space="preserve">Please enter values as a comma separated list. For example: XX, YY, ZZ</t>
      </text>
    </comment>
    <comment authorId="0" ref="C409">
      <text>
        <t xml:space="preserve">Please enter applicable comma-separated items selected from the set of allowable terms for this attribute. See our data standards for allowable terms</t>
      </text>
    </comment>
    <comment authorId="0" ref="E409">
      <text>
        <t xml:space="preserve">Please enter values as a comma separated list. For example: XX, YY, ZZ</t>
      </text>
    </comment>
    <comment authorId="0" ref="C410">
      <text>
        <t xml:space="preserve">Please enter applicable comma-separated items selected from the set of allowable terms for this attribute. See our data standards for allowable terms</t>
      </text>
    </comment>
    <comment authorId="0" ref="E410">
      <text>
        <t xml:space="preserve">Please enter values as a comma separated list. For example: XX, YY, ZZ</t>
      </text>
    </comment>
    <comment authorId="0" ref="C411">
      <text>
        <t xml:space="preserve">Please enter applicable comma-separated items selected from the set of allowable terms for this attribute. See our data standards for allowable terms</t>
      </text>
    </comment>
    <comment authorId="0" ref="E411">
      <text>
        <t xml:space="preserve">Please enter values as a comma separated list. For example: XX, YY, ZZ</t>
      </text>
    </comment>
    <comment authorId="0" ref="C412">
      <text>
        <t xml:space="preserve">Please enter applicable comma-separated items selected from the set of allowable terms for this attribute. See our data standards for allowable terms</t>
      </text>
    </comment>
    <comment authorId="0" ref="E412">
      <text>
        <t xml:space="preserve">Please enter values as a comma separated list. For example: XX, YY, ZZ</t>
      </text>
    </comment>
    <comment authorId="0" ref="C413">
      <text>
        <t xml:space="preserve">Please enter applicable comma-separated items selected from the set of allowable terms for this attribute. See our data standards for allowable terms</t>
      </text>
    </comment>
    <comment authorId="0" ref="E413">
      <text>
        <t xml:space="preserve">Please enter values as a comma separated list. For example: XX, YY, ZZ</t>
      </text>
    </comment>
    <comment authorId="0" ref="C414">
      <text>
        <t xml:space="preserve">Please enter applicable comma-separated items selected from the set of allowable terms for this attribute. See our data standards for allowable terms</t>
      </text>
    </comment>
    <comment authorId="0" ref="E414">
      <text>
        <t xml:space="preserve">Please enter values as a comma separated list. For example: XX, YY, ZZ</t>
      </text>
    </comment>
    <comment authorId="0" ref="C415">
      <text>
        <t xml:space="preserve">Please enter applicable comma-separated items selected from the set of allowable terms for this attribute. See our data standards for allowable terms</t>
      </text>
    </comment>
    <comment authorId="0" ref="E415">
      <text>
        <t xml:space="preserve">Please enter values as a comma separated list. For example: XX, YY, ZZ</t>
      </text>
    </comment>
    <comment authorId="0" ref="C416">
      <text>
        <t xml:space="preserve">Please enter applicable comma-separated items selected from the set of allowable terms for this attribute. See our data standards for allowable terms</t>
      </text>
    </comment>
    <comment authorId="0" ref="E416">
      <text>
        <t xml:space="preserve">Please enter values as a comma separated list. For example: XX, YY, ZZ</t>
      </text>
    </comment>
    <comment authorId="0" ref="C417">
      <text>
        <t xml:space="preserve">Please enter applicable comma-separated items selected from the set of allowable terms for this attribute. See our data standards for allowable terms</t>
      </text>
    </comment>
    <comment authorId="0" ref="E417">
      <text>
        <t xml:space="preserve">Please enter values as a comma separated list. For example: XX, YY, ZZ</t>
      </text>
    </comment>
    <comment authorId="0" ref="C418">
      <text>
        <t xml:space="preserve">Please enter applicable comma-separated items selected from the set of allowable terms for this attribute. See our data standards for allowable terms</t>
      </text>
    </comment>
    <comment authorId="0" ref="E418">
      <text>
        <t xml:space="preserve">Please enter values as a comma separated list. For example: XX, YY, ZZ</t>
      </text>
    </comment>
    <comment authorId="0" ref="C419">
      <text>
        <t xml:space="preserve">Please enter applicable comma-separated items selected from the set of allowable terms for this attribute. See our data standards for allowable terms</t>
      </text>
    </comment>
    <comment authorId="0" ref="E419">
      <text>
        <t xml:space="preserve">Please enter values as a comma separated list. For example: XX, YY, ZZ</t>
      </text>
    </comment>
    <comment authorId="0" ref="C420">
      <text>
        <t xml:space="preserve">Please enter applicable comma-separated items selected from the set of allowable terms for this attribute. See our data standards for allowable terms</t>
      </text>
    </comment>
    <comment authorId="0" ref="E420">
      <text>
        <t xml:space="preserve">Please enter values as a comma separated list. For example: XX, YY, ZZ</t>
      </text>
    </comment>
    <comment authorId="0" ref="C421">
      <text>
        <t xml:space="preserve">Please enter applicable comma-separated items selected from the set of allowable terms for this attribute. See our data standards for allowable terms</t>
      </text>
    </comment>
    <comment authorId="0" ref="E421">
      <text>
        <t xml:space="preserve">Please enter values as a comma separated list. For example: XX, YY, ZZ</t>
      </text>
    </comment>
    <comment authorId="0" ref="C422">
      <text>
        <t xml:space="preserve">Please enter applicable comma-separated items selected from the set of allowable terms for this attribute. See our data standards for allowable terms</t>
      </text>
    </comment>
    <comment authorId="0" ref="E422">
      <text>
        <t xml:space="preserve">Please enter values as a comma separated list. For example: XX, YY, ZZ</t>
      </text>
    </comment>
    <comment authorId="0" ref="C423">
      <text>
        <t xml:space="preserve">Please enter applicable comma-separated items selected from the set of allowable terms for this attribute. See our data standards for allowable terms</t>
      </text>
    </comment>
    <comment authorId="0" ref="E423">
      <text>
        <t xml:space="preserve">Please enter values as a comma separated list. For example: XX, YY, ZZ</t>
      </text>
    </comment>
    <comment authorId="0" ref="C424">
      <text>
        <t xml:space="preserve">Please enter applicable comma-separated items selected from the set of allowable terms for this attribute. See our data standards for allowable terms</t>
      </text>
    </comment>
    <comment authorId="0" ref="E424">
      <text>
        <t xml:space="preserve">Please enter values as a comma separated list. For example: XX, YY, ZZ</t>
      </text>
    </comment>
    <comment authorId="0" ref="C425">
      <text>
        <t xml:space="preserve">Please enter applicable comma-separated items selected from the set of allowable terms for this attribute. See our data standards for allowable terms</t>
      </text>
    </comment>
    <comment authorId="0" ref="E425">
      <text>
        <t xml:space="preserve">Please enter values as a comma separated list. For example: XX, YY, ZZ</t>
      </text>
    </comment>
    <comment authorId="0" ref="C426">
      <text>
        <t xml:space="preserve">Please enter applicable comma-separated items selected from the set of allowable terms for this attribute. See our data standards for allowable terms</t>
      </text>
    </comment>
    <comment authorId="0" ref="E426">
      <text>
        <t xml:space="preserve">Please enter values as a comma separated list. For example: XX, YY, ZZ</t>
      </text>
    </comment>
    <comment authorId="0" ref="C427">
      <text>
        <t xml:space="preserve">Please enter applicable comma-separated items selected from the set of allowable terms for this attribute. See our data standards for allowable terms</t>
      </text>
    </comment>
    <comment authorId="0" ref="E427">
      <text>
        <t xml:space="preserve">Please enter values as a comma separated list. For example: XX, YY, ZZ</t>
      </text>
    </comment>
    <comment authorId="0" ref="C428">
      <text>
        <t xml:space="preserve">Please enter applicable comma-separated items selected from the set of allowable terms for this attribute. See our data standards for allowable terms</t>
      </text>
    </comment>
    <comment authorId="0" ref="E428">
      <text>
        <t xml:space="preserve">Please enter values as a comma separated list. For example: XX, YY, ZZ</t>
      </text>
    </comment>
    <comment authorId="0" ref="C429">
      <text>
        <t xml:space="preserve">Please enter applicable comma-separated items selected from the set of allowable terms for this attribute. See our data standards for allowable terms</t>
      </text>
    </comment>
    <comment authorId="0" ref="E429">
      <text>
        <t xml:space="preserve">Please enter values as a comma separated list. For example: XX, YY, ZZ</t>
      </text>
    </comment>
    <comment authorId="0" ref="C430">
      <text>
        <t xml:space="preserve">Please enter applicable comma-separated items selected from the set of allowable terms for this attribute. See our data standards for allowable terms</t>
      </text>
    </comment>
    <comment authorId="0" ref="E430">
      <text>
        <t xml:space="preserve">Please enter values as a comma separated list. For example: XX, YY, ZZ</t>
      </text>
    </comment>
    <comment authorId="0" ref="C431">
      <text>
        <t xml:space="preserve">Please enter applicable comma-separated items selected from the set of allowable terms for this attribute. See our data standards for allowable terms</t>
      </text>
    </comment>
    <comment authorId="0" ref="E431">
      <text>
        <t xml:space="preserve">Please enter values as a comma separated list. For example: XX, YY, ZZ</t>
      </text>
    </comment>
    <comment authorId="0" ref="C432">
      <text>
        <t xml:space="preserve">Please enter applicable comma-separated items selected from the set of allowable terms for this attribute. See our data standards for allowable terms</t>
      </text>
    </comment>
    <comment authorId="0" ref="E432">
      <text>
        <t xml:space="preserve">Please enter values as a comma separated list. For example: XX, YY, ZZ</t>
      </text>
    </comment>
    <comment authorId="0" ref="C433">
      <text>
        <t xml:space="preserve">Please enter applicable comma-separated items selected from the set of allowable terms for this attribute. See our data standards for allowable terms</t>
      </text>
    </comment>
    <comment authorId="0" ref="E433">
      <text>
        <t xml:space="preserve">Please enter values as a comma separated list. For example: XX, YY, ZZ</t>
      </text>
    </comment>
    <comment authorId="0" ref="C434">
      <text>
        <t xml:space="preserve">Please enter applicable comma-separated items selected from the set of allowable terms for this attribute. See our data standards for allowable terms</t>
      </text>
    </comment>
    <comment authorId="0" ref="E434">
      <text>
        <t xml:space="preserve">Please enter values as a comma separated list. For example: XX, YY, ZZ</t>
      </text>
    </comment>
    <comment authorId="0" ref="C435">
      <text>
        <t xml:space="preserve">Please enter applicable comma-separated items selected from the set of allowable terms for this attribute. See our data standards for allowable terms</t>
      </text>
    </comment>
    <comment authorId="0" ref="E435">
      <text>
        <t xml:space="preserve">Please enter values as a comma separated list. For example: XX, YY, ZZ</t>
      </text>
    </comment>
    <comment authorId="0" ref="C436">
      <text>
        <t xml:space="preserve">Please enter applicable comma-separated items selected from the set of allowable terms for this attribute. See our data standards for allowable terms</t>
      </text>
    </comment>
    <comment authorId="0" ref="E436">
      <text>
        <t xml:space="preserve">Please enter values as a comma separated list. For example: XX, YY, ZZ</t>
      </text>
    </comment>
    <comment authorId="0" ref="C437">
      <text>
        <t xml:space="preserve">Please enter applicable comma-separated items selected from the set of allowable terms for this attribute. See our data standards for allowable terms</t>
      </text>
    </comment>
    <comment authorId="0" ref="E437">
      <text>
        <t xml:space="preserve">Please enter values as a comma separated list. For example: XX, YY, ZZ</t>
      </text>
    </comment>
    <comment authorId="0" ref="C438">
      <text>
        <t xml:space="preserve">Please enter applicable comma-separated items selected from the set of allowable terms for this attribute. See our data standards for allowable terms</t>
      </text>
    </comment>
    <comment authorId="0" ref="E438">
      <text>
        <t xml:space="preserve">Please enter values as a comma separated list. For example: XX, YY, ZZ</t>
      </text>
    </comment>
    <comment authorId="0" ref="C439">
      <text>
        <t xml:space="preserve">Please enter applicable comma-separated items selected from the set of allowable terms for this attribute. See our data standards for allowable terms</t>
      </text>
    </comment>
    <comment authorId="0" ref="E439">
      <text>
        <t xml:space="preserve">Please enter values as a comma separated list. For example: XX, YY, ZZ</t>
      </text>
    </comment>
    <comment authorId="0" ref="C440">
      <text>
        <t xml:space="preserve">Please enter applicable comma-separated items selected from the set of allowable terms for this attribute. See our data standards for allowable terms</t>
      </text>
    </comment>
    <comment authorId="0" ref="E440">
      <text>
        <t xml:space="preserve">Please enter values as a comma separated list. For example: XX, YY, ZZ</t>
      </text>
    </comment>
    <comment authorId="0" ref="C441">
      <text>
        <t xml:space="preserve">Please enter applicable comma-separated items selected from the set of allowable terms for this attribute. See our data standards for allowable terms</t>
      </text>
    </comment>
    <comment authorId="0" ref="E441">
      <text>
        <t xml:space="preserve">Please enter values as a comma separated list. For example: XX, YY, ZZ</t>
      </text>
    </comment>
    <comment authorId="0" ref="C442">
      <text>
        <t xml:space="preserve">Please enter applicable comma-separated items selected from the set of allowable terms for this attribute. See our data standards for allowable terms</t>
      </text>
    </comment>
    <comment authorId="0" ref="E442">
      <text>
        <t xml:space="preserve">Please enter values as a comma separated list. For example: XX, YY, ZZ</t>
      </text>
    </comment>
    <comment authorId="0" ref="C443">
      <text>
        <t xml:space="preserve">Please enter applicable comma-separated items selected from the set of allowable terms for this attribute. See our data standards for allowable terms</t>
      </text>
    </comment>
    <comment authorId="0" ref="E443">
      <text>
        <t xml:space="preserve">Please enter values as a comma separated list. For example: XX, YY, ZZ</t>
      </text>
    </comment>
    <comment authorId="0" ref="C444">
      <text>
        <t xml:space="preserve">Please enter applicable comma-separated items selected from the set of allowable terms for this attribute. See our data standards for allowable terms</t>
      </text>
    </comment>
    <comment authorId="0" ref="E444">
      <text>
        <t xml:space="preserve">Please enter values as a comma separated list. For example: XX, YY, ZZ</t>
      </text>
    </comment>
    <comment authorId="0" ref="C445">
      <text>
        <t xml:space="preserve">Please enter applicable comma-separated items selected from the set of allowable terms for this attribute. See our data standards for allowable terms</t>
      </text>
    </comment>
    <comment authorId="0" ref="E445">
      <text>
        <t xml:space="preserve">Please enter values as a comma separated list. For example: XX, YY, ZZ</t>
      </text>
    </comment>
    <comment authorId="0" ref="C446">
      <text>
        <t xml:space="preserve">Please enter applicable comma-separated items selected from the set of allowable terms for this attribute. See our data standards for allowable terms</t>
      </text>
    </comment>
    <comment authorId="0" ref="E446">
      <text>
        <t xml:space="preserve">Please enter values as a comma separated list. For example: XX, YY, ZZ</t>
      </text>
    </comment>
    <comment authorId="0" ref="C447">
      <text>
        <t xml:space="preserve">Please enter applicable comma-separated items selected from the set of allowable terms for this attribute. See our data standards for allowable terms</t>
      </text>
    </comment>
    <comment authorId="0" ref="E447">
      <text>
        <t xml:space="preserve">Please enter values as a comma separated list. For example: XX, YY, ZZ</t>
      </text>
    </comment>
    <comment authorId="0" ref="C448">
      <text>
        <t xml:space="preserve">Please enter applicable comma-separated items selected from the set of allowable terms for this attribute. See our data standards for allowable terms</t>
      </text>
    </comment>
    <comment authorId="0" ref="E448">
      <text>
        <t xml:space="preserve">Please enter values as a comma separated list. For example: XX, YY, ZZ</t>
      </text>
    </comment>
    <comment authorId="0" ref="C449">
      <text>
        <t xml:space="preserve">Please enter applicable comma-separated items selected from the set of allowable terms for this attribute. See our data standards for allowable terms</t>
      </text>
    </comment>
    <comment authorId="0" ref="E449">
      <text>
        <t xml:space="preserve">Please enter values as a comma separated list. For example: XX, YY, ZZ</t>
      </text>
    </comment>
    <comment authorId="0" ref="C450">
      <text>
        <t xml:space="preserve">Please enter applicable comma-separated items selected from the set of allowable terms for this attribute. See our data standards for allowable terms</t>
      </text>
    </comment>
    <comment authorId="0" ref="E450">
      <text>
        <t xml:space="preserve">Please enter values as a comma separated list. For example: XX, YY, ZZ</t>
      </text>
    </comment>
    <comment authorId="0" ref="C451">
      <text>
        <t xml:space="preserve">Please enter applicable comma-separated items selected from the set of allowable terms for this attribute. See our data standards for allowable terms</t>
      </text>
    </comment>
    <comment authorId="0" ref="E451">
      <text>
        <t xml:space="preserve">Please enter values as a comma separated list. For example: XX, YY, ZZ</t>
      </text>
    </comment>
    <comment authorId="0" ref="C452">
      <text>
        <t xml:space="preserve">Please enter applicable comma-separated items selected from the set of allowable terms for this attribute. See our data standards for allowable terms</t>
      </text>
    </comment>
    <comment authorId="0" ref="E452">
      <text>
        <t xml:space="preserve">Please enter values as a comma separated list. For example: XX, YY, ZZ</t>
      </text>
    </comment>
    <comment authorId="0" ref="C453">
      <text>
        <t xml:space="preserve">Please enter applicable comma-separated items selected from the set of allowable terms for this attribute. See our data standards for allowable terms</t>
      </text>
    </comment>
    <comment authorId="0" ref="E453">
      <text>
        <t xml:space="preserve">Please enter values as a comma separated list. For example: XX, YY, ZZ</t>
      </text>
    </comment>
    <comment authorId="0" ref="C454">
      <text>
        <t xml:space="preserve">Please enter applicable comma-separated items selected from the set of allowable terms for this attribute. See our data standards for allowable terms</t>
      </text>
    </comment>
    <comment authorId="0" ref="E454">
      <text>
        <t xml:space="preserve">Please enter values as a comma separated list. For example: XX, YY, ZZ</t>
      </text>
    </comment>
    <comment authorId="0" ref="C455">
      <text>
        <t xml:space="preserve">Please enter applicable comma-separated items selected from the set of allowable terms for this attribute. See our data standards for allowable terms</t>
      </text>
    </comment>
    <comment authorId="0" ref="E455">
      <text>
        <t xml:space="preserve">Please enter values as a comma separated list. For example: XX, YY, ZZ</t>
      </text>
    </comment>
    <comment authorId="0" ref="C456">
      <text>
        <t xml:space="preserve">Please enter applicable comma-separated items selected from the set of allowable terms for this attribute. See our data standards for allowable terms</t>
      </text>
    </comment>
    <comment authorId="0" ref="E456">
      <text>
        <t xml:space="preserve">Please enter values as a comma separated list. For example: XX, YY, ZZ</t>
      </text>
    </comment>
    <comment authorId="0" ref="C457">
      <text>
        <t xml:space="preserve">Please enter applicable comma-separated items selected from the set of allowable terms for this attribute. See our data standards for allowable terms</t>
      </text>
    </comment>
    <comment authorId="0" ref="E457">
      <text>
        <t xml:space="preserve">Please enter values as a comma separated list. For example: XX, YY, ZZ</t>
      </text>
    </comment>
    <comment authorId="0" ref="C458">
      <text>
        <t xml:space="preserve">Please enter applicable comma-separated items selected from the set of allowable terms for this attribute. See our data standards for allowable terms</t>
      </text>
    </comment>
    <comment authorId="0" ref="E458">
      <text>
        <t xml:space="preserve">Please enter values as a comma separated list. For example: XX, YY, ZZ</t>
      </text>
    </comment>
    <comment authorId="0" ref="C459">
      <text>
        <t xml:space="preserve">Please enter applicable comma-separated items selected from the set of allowable terms for this attribute. See our data standards for allowable terms</t>
      </text>
    </comment>
    <comment authorId="0" ref="E459">
      <text>
        <t xml:space="preserve">Please enter values as a comma separated list. For example: XX, YY, ZZ</t>
      </text>
    </comment>
    <comment authorId="0" ref="C460">
      <text>
        <t xml:space="preserve">Please enter applicable comma-separated items selected from the set of allowable terms for this attribute. See our data standards for allowable terms</t>
      </text>
    </comment>
    <comment authorId="0" ref="E460">
      <text>
        <t xml:space="preserve">Please enter values as a comma separated list. For example: XX, YY, ZZ</t>
      </text>
    </comment>
    <comment authorId="0" ref="C461">
      <text>
        <t xml:space="preserve">Please enter applicable comma-separated items selected from the set of allowable terms for this attribute. See our data standards for allowable terms</t>
      </text>
    </comment>
    <comment authorId="0" ref="E461">
      <text>
        <t xml:space="preserve">Please enter values as a comma separated list. For example: XX, YY, ZZ</t>
      </text>
    </comment>
    <comment authorId="0" ref="C462">
      <text>
        <t xml:space="preserve">Please enter applicable comma-separated items selected from the set of allowable terms for this attribute. See our data standards for allowable terms</t>
      </text>
    </comment>
    <comment authorId="0" ref="E462">
      <text>
        <t xml:space="preserve">Please enter values as a comma separated list. For example: XX, YY, ZZ</t>
      </text>
    </comment>
    <comment authorId="0" ref="C463">
      <text>
        <t xml:space="preserve">Please enter applicable comma-separated items selected from the set of allowable terms for this attribute. See our data standards for allowable terms</t>
      </text>
    </comment>
    <comment authorId="0" ref="E463">
      <text>
        <t xml:space="preserve">Please enter values as a comma separated list. For example: XX, YY, ZZ</t>
      </text>
    </comment>
    <comment authorId="0" ref="C464">
      <text>
        <t xml:space="preserve">Please enter applicable comma-separated items selected from the set of allowable terms for this attribute. See our data standards for allowable terms</t>
      </text>
    </comment>
    <comment authorId="0" ref="E464">
      <text>
        <t xml:space="preserve">Please enter values as a comma separated list. For example: XX, YY, ZZ</t>
      </text>
    </comment>
    <comment authorId="0" ref="C465">
      <text>
        <t xml:space="preserve">Please enter applicable comma-separated items selected from the set of allowable terms for this attribute. See our data standards for allowable terms</t>
      </text>
    </comment>
    <comment authorId="0" ref="E465">
      <text>
        <t xml:space="preserve">Please enter values as a comma separated list. For example: XX, YY, ZZ</t>
      </text>
    </comment>
    <comment authorId="0" ref="C466">
      <text>
        <t xml:space="preserve">Please enter applicable comma-separated items selected from the set of allowable terms for this attribute. See our data standards for allowable terms</t>
      </text>
    </comment>
    <comment authorId="0" ref="E466">
      <text>
        <t xml:space="preserve">Please enter values as a comma separated list. For example: XX, YY, ZZ</t>
      </text>
    </comment>
    <comment authorId="0" ref="C467">
      <text>
        <t xml:space="preserve">Please enter applicable comma-separated items selected from the set of allowable terms for this attribute. See our data standards for allowable terms</t>
      </text>
    </comment>
    <comment authorId="0" ref="E467">
      <text>
        <t xml:space="preserve">Please enter values as a comma separated list. For example: XX, YY, ZZ</t>
      </text>
    </comment>
    <comment authorId="0" ref="C468">
      <text>
        <t xml:space="preserve">Please enter applicable comma-separated items selected from the set of allowable terms for this attribute. See our data standards for allowable terms</t>
      </text>
    </comment>
    <comment authorId="0" ref="E468">
      <text>
        <t xml:space="preserve">Please enter values as a comma separated list. For example: XX, YY, ZZ</t>
      </text>
    </comment>
    <comment authorId="0" ref="C469">
      <text>
        <t xml:space="preserve">Please enter applicable comma-separated items selected from the set of allowable terms for this attribute. See our data standards for allowable terms</t>
      </text>
    </comment>
    <comment authorId="0" ref="E469">
      <text>
        <t xml:space="preserve">Please enter values as a comma separated list. For example: XX, YY, ZZ</t>
      </text>
    </comment>
    <comment authorId="0" ref="C470">
      <text>
        <t xml:space="preserve">Please enter applicable comma-separated items selected from the set of allowable terms for this attribute. See our data standards for allowable terms</t>
      </text>
    </comment>
    <comment authorId="0" ref="E470">
      <text>
        <t xml:space="preserve">Please enter values as a comma separated list. For example: XX, YY, ZZ</t>
      </text>
    </comment>
    <comment authorId="0" ref="C471">
      <text>
        <t xml:space="preserve">Please enter applicable comma-separated items selected from the set of allowable terms for this attribute. See our data standards for allowable terms</t>
      </text>
    </comment>
    <comment authorId="0" ref="E471">
      <text>
        <t xml:space="preserve">Please enter values as a comma separated list. For example: XX, YY, ZZ</t>
      </text>
    </comment>
    <comment authorId="0" ref="C472">
      <text>
        <t xml:space="preserve">Please enter applicable comma-separated items selected from the set of allowable terms for this attribute. See our data standards for allowable terms</t>
      </text>
    </comment>
    <comment authorId="0" ref="E472">
      <text>
        <t xml:space="preserve">Please enter values as a comma separated list. For example: XX, YY, ZZ</t>
      </text>
    </comment>
    <comment authorId="0" ref="C473">
      <text>
        <t xml:space="preserve">Please enter applicable comma-separated items selected from the set of allowable terms for this attribute. See our data standards for allowable terms</t>
      </text>
    </comment>
    <comment authorId="0" ref="E473">
      <text>
        <t xml:space="preserve">Please enter values as a comma separated list. For example: XX, YY, ZZ</t>
      </text>
    </comment>
    <comment authorId="0" ref="C474">
      <text>
        <t xml:space="preserve">Please enter applicable comma-separated items selected from the set of allowable terms for this attribute. See our data standards for allowable terms</t>
      </text>
    </comment>
    <comment authorId="0" ref="E474">
      <text>
        <t xml:space="preserve">Please enter values as a comma separated list. For example: XX, YY, ZZ</t>
      </text>
    </comment>
    <comment authorId="0" ref="C475">
      <text>
        <t xml:space="preserve">Please enter applicable comma-separated items selected from the set of allowable terms for this attribute. See our data standards for allowable terms</t>
      </text>
    </comment>
    <comment authorId="0" ref="E475">
      <text>
        <t xml:space="preserve">Please enter values as a comma separated list. For example: XX, YY, ZZ</t>
      </text>
    </comment>
    <comment authorId="0" ref="C476">
      <text>
        <t xml:space="preserve">Please enter applicable comma-separated items selected from the set of allowable terms for this attribute. See our data standards for allowable terms</t>
      </text>
    </comment>
    <comment authorId="0" ref="E476">
      <text>
        <t xml:space="preserve">Please enter values as a comma separated list. For example: XX, YY, ZZ</t>
      </text>
    </comment>
    <comment authorId="0" ref="C477">
      <text>
        <t xml:space="preserve">Please enter applicable comma-separated items selected from the set of allowable terms for this attribute. See our data standards for allowable terms</t>
      </text>
    </comment>
    <comment authorId="0" ref="E477">
      <text>
        <t xml:space="preserve">Please enter values as a comma separated list. For example: XX, YY, ZZ</t>
      </text>
    </comment>
    <comment authorId="0" ref="C478">
      <text>
        <t xml:space="preserve">Please enter applicable comma-separated items selected from the set of allowable terms for this attribute. See our data standards for allowable terms</t>
      </text>
    </comment>
    <comment authorId="0" ref="E478">
      <text>
        <t xml:space="preserve">Please enter values as a comma separated list. For example: XX, YY, ZZ</t>
      </text>
    </comment>
    <comment authorId="0" ref="C479">
      <text>
        <t xml:space="preserve">Please enter applicable comma-separated items selected from the set of allowable terms for this attribute. See our data standards for allowable terms</t>
      </text>
    </comment>
    <comment authorId="0" ref="E479">
      <text>
        <t xml:space="preserve">Please enter values as a comma separated list. For example: XX, YY, ZZ</t>
      </text>
    </comment>
    <comment authorId="0" ref="C480">
      <text>
        <t xml:space="preserve">Please enter applicable comma-separated items selected from the set of allowable terms for this attribute. See our data standards for allowable terms</t>
      </text>
    </comment>
    <comment authorId="0" ref="E480">
      <text>
        <t xml:space="preserve">Please enter values as a comma separated list. For example: XX, YY, ZZ</t>
      </text>
    </comment>
    <comment authorId="0" ref="C481">
      <text>
        <t xml:space="preserve">Please enter applicable comma-separated items selected from the set of allowable terms for this attribute. See our data standards for allowable terms</t>
      </text>
    </comment>
    <comment authorId="0" ref="E481">
      <text>
        <t xml:space="preserve">Please enter values as a comma separated list. For example: XX, YY, ZZ</t>
      </text>
    </comment>
    <comment authorId="0" ref="C482">
      <text>
        <t xml:space="preserve">Please enter applicable comma-separated items selected from the set of allowable terms for this attribute. See our data standards for allowable terms</t>
      </text>
    </comment>
    <comment authorId="0" ref="E482">
      <text>
        <t xml:space="preserve">Please enter values as a comma separated list. For example: XX, YY, ZZ</t>
      </text>
    </comment>
    <comment authorId="0" ref="C483">
      <text>
        <t xml:space="preserve">Please enter applicable comma-separated items selected from the set of allowable terms for this attribute. See our data standards for allowable terms</t>
      </text>
    </comment>
    <comment authorId="0" ref="E483">
      <text>
        <t xml:space="preserve">Please enter values as a comma separated list. For example: XX, YY, ZZ</t>
      </text>
    </comment>
    <comment authorId="0" ref="C484">
      <text>
        <t xml:space="preserve">Please enter applicable comma-separated items selected from the set of allowable terms for this attribute. See our data standards for allowable terms</t>
      </text>
    </comment>
    <comment authorId="0" ref="E484">
      <text>
        <t xml:space="preserve">Please enter values as a comma separated list. For example: XX, YY, ZZ</t>
      </text>
    </comment>
    <comment authorId="0" ref="C485">
      <text>
        <t xml:space="preserve">Please enter applicable comma-separated items selected from the set of allowable terms for this attribute. See our data standards for allowable terms</t>
      </text>
    </comment>
    <comment authorId="0" ref="E485">
      <text>
        <t xml:space="preserve">Please enter values as a comma separated list. For example: XX, YY, ZZ</t>
      </text>
    </comment>
    <comment authorId="0" ref="C486">
      <text>
        <t xml:space="preserve">Please enter applicable comma-separated items selected from the set of allowable terms for this attribute. See our data standards for allowable terms</t>
      </text>
    </comment>
    <comment authorId="0" ref="E486">
      <text>
        <t xml:space="preserve">Please enter values as a comma separated list. For example: XX, YY, ZZ</t>
      </text>
    </comment>
    <comment authorId="0" ref="C487">
      <text>
        <t xml:space="preserve">Please enter applicable comma-separated items selected from the set of allowable terms for this attribute. See our data standards for allowable terms</t>
      </text>
    </comment>
    <comment authorId="0" ref="E487">
      <text>
        <t xml:space="preserve">Please enter values as a comma separated list. For example: XX, YY, ZZ</t>
      </text>
    </comment>
    <comment authorId="0" ref="C488">
      <text>
        <t xml:space="preserve">Please enter applicable comma-separated items selected from the set of allowable terms for this attribute. See our data standards for allowable terms</t>
      </text>
    </comment>
    <comment authorId="0" ref="E488">
      <text>
        <t xml:space="preserve">Please enter values as a comma separated list. For example: XX, YY, ZZ</t>
      </text>
    </comment>
    <comment authorId="0" ref="C489">
      <text>
        <t xml:space="preserve">Please enter applicable comma-separated items selected from the set of allowable terms for this attribute. See our data standards for allowable terms</t>
      </text>
    </comment>
    <comment authorId="0" ref="E489">
      <text>
        <t xml:space="preserve">Please enter values as a comma separated list. For example: XX, YY, ZZ</t>
      </text>
    </comment>
    <comment authorId="0" ref="C490">
      <text>
        <t xml:space="preserve">Please enter applicable comma-separated items selected from the set of allowable terms for this attribute. See our data standards for allowable terms</t>
      </text>
    </comment>
    <comment authorId="0" ref="E490">
      <text>
        <t xml:space="preserve">Please enter values as a comma separated list. For example: XX, YY, ZZ</t>
      </text>
    </comment>
    <comment authorId="0" ref="C491">
      <text>
        <t xml:space="preserve">Please enter applicable comma-separated items selected from the set of allowable terms for this attribute. See our data standards for allowable terms</t>
      </text>
    </comment>
    <comment authorId="0" ref="E491">
      <text>
        <t xml:space="preserve">Please enter values as a comma separated list. For example: XX, YY, ZZ</t>
      </text>
    </comment>
    <comment authorId="0" ref="C492">
      <text>
        <t xml:space="preserve">Please enter applicable comma-separated items selected from the set of allowable terms for this attribute. See our data standards for allowable terms</t>
      </text>
    </comment>
    <comment authorId="0" ref="E492">
      <text>
        <t xml:space="preserve">Please enter values as a comma separated list. For example: XX, YY, ZZ</t>
      </text>
    </comment>
    <comment authorId="0" ref="C493">
      <text>
        <t xml:space="preserve">Please enter applicable comma-separated items selected from the set of allowable terms for this attribute. See our data standards for allowable terms</t>
      </text>
    </comment>
    <comment authorId="0" ref="E493">
      <text>
        <t xml:space="preserve">Please enter values as a comma separated list. For example: XX, YY, ZZ</t>
      </text>
    </comment>
    <comment authorId="0" ref="C494">
      <text>
        <t xml:space="preserve">Please enter applicable comma-separated items selected from the set of allowable terms for this attribute. See our data standards for allowable terms</t>
      </text>
    </comment>
    <comment authorId="0" ref="E494">
      <text>
        <t xml:space="preserve">Please enter values as a comma separated list. For example: XX, YY, ZZ</t>
      </text>
    </comment>
    <comment authorId="0" ref="C495">
      <text>
        <t xml:space="preserve">Please enter applicable comma-separated items selected from the set of allowable terms for this attribute. See our data standards for allowable terms</t>
      </text>
    </comment>
    <comment authorId="0" ref="E495">
      <text>
        <t xml:space="preserve">Please enter values as a comma separated list. For example: XX, YY, ZZ</t>
      </text>
    </comment>
    <comment authorId="0" ref="C496">
      <text>
        <t xml:space="preserve">Please enter applicable comma-separated items selected from the set of allowable terms for this attribute. See our data standards for allowable terms</t>
      </text>
    </comment>
    <comment authorId="0" ref="E496">
      <text>
        <t xml:space="preserve">Please enter values as a comma separated list. For example: XX, YY, ZZ</t>
      </text>
    </comment>
    <comment authorId="0" ref="C497">
      <text>
        <t xml:space="preserve">Please enter applicable comma-separated items selected from the set of allowable terms for this attribute. See our data standards for allowable terms</t>
      </text>
    </comment>
    <comment authorId="0" ref="E497">
      <text>
        <t xml:space="preserve">Please enter values as a comma separated list. For example: XX, YY, ZZ</t>
      </text>
    </comment>
    <comment authorId="0" ref="C498">
      <text>
        <t xml:space="preserve">Please enter applicable comma-separated items selected from the set of allowable terms for this attribute. See our data standards for allowable terms</t>
      </text>
    </comment>
    <comment authorId="0" ref="E498">
      <text>
        <t xml:space="preserve">Please enter values as a comma separated list. For example: XX, YY, ZZ</t>
      </text>
    </comment>
    <comment authorId="0" ref="C499">
      <text>
        <t xml:space="preserve">Please enter applicable comma-separated items selected from the set of allowable terms for this attribute. See our data standards for allowable terms</t>
      </text>
    </comment>
    <comment authorId="0" ref="E499">
      <text>
        <t xml:space="preserve">Please enter values as a comma separated list. For example: XX, YY, ZZ</t>
      </text>
    </comment>
    <comment authorId="0" ref="C500">
      <text>
        <t xml:space="preserve">Please enter applicable comma-separated items selected from the set of allowable terms for this attribute. See our data standards for allowable terms</t>
      </text>
    </comment>
    <comment authorId="0" ref="E500">
      <text>
        <t xml:space="preserve">Please enter values as a comma separated list. For example: XX, YY, ZZ</t>
      </text>
    </comment>
    <comment authorId="0" ref="C501">
      <text>
        <t xml:space="preserve">Please enter applicable comma-separated items selected from the set of allowable terms for this attribute. See our data standards for allowable terms</t>
      </text>
    </comment>
    <comment authorId="0" ref="E501">
      <text>
        <t xml:space="preserve">Please enter values as a comma separated list. For example: XX, YY, ZZ</t>
      </text>
    </comment>
    <comment authorId="0" ref="C502">
      <text>
        <t xml:space="preserve">Please enter applicable comma-separated items selected from the set of allowable terms for this attribute. See our data standards for allowable terms</t>
      </text>
    </comment>
    <comment authorId="0" ref="E502">
      <text>
        <t xml:space="preserve">Please enter values as a comma separated list. For example: XX, YY, ZZ</t>
      </text>
    </comment>
    <comment authorId="0" ref="C503">
      <text>
        <t xml:space="preserve">Please enter applicable comma-separated items selected from the set of allowable terms for this attribute. See our data standards for allowable terms</t>
      </text>
    </comment>
    <comment authorId="0" ref="E503">
      <text>
        <t xml:space="preserve">Please enter values as a comma separated list. For example: XX, YY, ZZ</t>
      </text>
    </comment>
    <comment authorId="0" ref="C504">
      <text>
        <t xml:space="preserve">Please enter applicable comma-separated items selected from the set of allowable terms for this attribute. See our data standards for allowable terms</t>
      </text>
    </comment>
    <comment authorId="0" ref="E504">
      <text>
        <t xml:space="preserve">Please enter values as a comma separated list. For example: XX, YY, ZZ</t>
      </text>
    </comment>
    <comment authorId="0" ref="C505">
      <text>
        <t xml:space="preserve">Please enter applicable comma-separated items selected from the set of allowable terms for this attribute. See our data standards for allowable terms</t>
      </text>
    </comment>
    <comment authorId="0" ref="E505">
      <text>
        <t xml:space="preserve">Please enter values as a comma separated list. For example: XX, YY, ZZ</t>
      </text>
    </comment>
    <comment authorId="0" ref="C506">
      <text>
        <t xml:space="preserve">Please enter applicable comma-separated items selected from the set of allowable terms for this attribute. See our data standards for allowable terms</t>
      </text>
    </comment>
    <comment authorId="0" ref="E506">
      <text>
        <t xml:space="preserve">Please enter values as a comma separated list. For example: XX, YY, ZZ</t>
      </text>
    </comment>
    <comment authorId="0" ref="C507">
      <text>
        <t xml:space="preserve">Please enter applicable comma-separated items selected from the set of allowable terms for this attribute. See our data standards for allowable terms</t>
      </text>
    </comment>
    <comment authorId="0" ref="E507">
      <text>
        <t xml:space="preserve">Please enter values as a comma separated list. For example: XX, YY, ZZ</t>
      </text>
    </comment>
    <comment authorId="0" ref="C508">
      <text>
        <t xml:space="preserve">Please enter applicable comma-separated items selected from the set of allowable terms for this attribute. See our data standards for allowable terms</t>
      </text>
    </comment>
    <comment authorId="0" ref="E508">
      <text>
        <t xml:space="preserve">Please enter values as a comma separated list. For example: XX, YY, ZZ</t>
      </text>
    </comment>
    <comment authorId="0" ref="C509">
      <text>
        <t xml:space="preserve">Please enter applicable comma-separated items selected from the set of allowable terms for this attribute. See our data standards for allowable terms</t>
      </text>
    </comment>
    <comment authorId="0" ref="E509">
      <text>
        <t xml:space="preserve">Please enter values as a comma separated list. For example: XX, YY, ZZ</t>
      </text>
    </comment>
    <comment authorId="0" ref="C510">
      <text>
        <t xml:space="preserve">Please enter applicable comma-separated items selected from the set of allowable terms for this attribute. See our data standards for allowable terms</t>
      </text>
    </comment>
    <comment authorId="0" ref="E510">
      <text>
        <t xml:space="preserve">Please enter values as a comma separated list. For example: XX, YY, ZZ</t>
      </text>
    </comment>
    <comment authorId="0" ref="C511">
      <text>
        <t xml:space="preserve">Please enter applicable comma-separated items selected from the set of allowable terms for this attribute. See our data standards for allowable terms</t>
      </text>
    </comment>
    <comment authorId="0" ref="E511">
      <text>
        <t xml:space="preserve">Please enter values as a comma separated list. For example: XX, YY, ZZ</t>
      </text>
    </comment>
    <comment authorId="0" ref="C512">
      <text>
        <t xml:space="preserve">Please enter applicable comma-separated items selected from the set of allowable terms for this attribute. See our data standards for allowable terms</t>
      </text>
    </comment>
    <comment authorId="0" ref="E512">
      <text>
        <t xml:space="preserve">Please enter values as a comma separated list. For example: XX, YY, ZZ</t>
      </text>
    </comment>
    <comment authorId="0" ref="C513">
      <text>
        <t xml:space="preserve">Please enter applicable comma-separated items selected from the set of allowable terms for this attribute. See our data standards for allowable terms</t>
      </text>
    </comment>
    <comment authorId="0" ref="E513">
      <text>
        <t xml:space="preserve">Please enter values as a comma separated list. For example: XX, YY, ZZ</t>
      </text>
    </comment>
    <comment authorId="0" ref="C514">
      <text>
        <t xml:space="preserve">Please enter applicable comma-separated items selected from the set of allowable terms for this attribute. See our data standards for allowable terms</t>
      </text>
    </comment>
    <comment authorId="0" ref="E514">
      <text>
        <t xml:space="preserve">Please enter values as a comma separated list. For example: XX, YY, ZZ</t>
      </text>
    </comment>
    <comment authorId="0" ref="C515">
      <text>
        <t xml:space="preserve">Please enter applicable comma-separated items selected from the set of allowable terms for this attribute. See our data standards for allowable terms</t>
      </text>
    </comment>
    <comment authorId="0" ref="E515">
      <text>
        <t xml:space="preserve">Please enter values as a comma separated list. For example: XX, YY, ZZ</t>
      </text>
    </comment>
    <comment authorId="0" ref="C516">
      <text>
        <t xml:space="preserve">Please enter applicable comma-separated items selected from the set of allowable terms for this attribute. See our data standards for allowable terms</t>
      </text>
    </comment>
    <comment authorId="0" ref="E516">
      <text>
        <t xml:space="preserve">Please enter values as a comma separated list. For example: XX, YY, ZZ</t>
      </text>
    </comment>
    <comment authorId="0" ref="C517">
      <text>
        <t xml:space="preserve">Please enter applicable comma-separated items selected from the set of allowable terms for this attribute. See our data standards for allowable terms</t>
      </text>
    </comment>
    <comment authorId="0" ref="E517">
      <text>
        <t xml:space="preserve">Please enter values as a comma separated list. For example: XX, YY, ZZ</t>
      </text>
    </comment>
    <comment authorId="0" ref="C518">
      <text>
        <t xml:space="preserve">Please enter applicable comma-separated items selected from the set of allowable terms for this attribute. See our data standards for allowable terms</t>
      </text>
    </comment>
    <comment authorId="0" ref="E518">
      <text>
        <t xml:space="preserve">Please enter values as a comma separated list. For example: XX, YY, ZZ</t>
      </text>
    </comment>
    <comment authorId="0" ref="C519">
      <text>
        <t xml:space="preserve">Please enter applicable comma-separated items selected from the set of allowable terms for this attribute. See our data standards for allowable terms</t>
      </text>
    </comment>
    <comment authorId="0" ref="E519">
      <text>
        <t xml:space="preserve">Please enter values as a comma separated list. For example: XX, YY, ZZ</t>
      </text>
    </comment>
    <comment authorId="0" ref="C520">
      <text>
        <t xml:space="preserve">Please enter applicable comma-separated items selected from the set of allowable terms for this attribute. See our data standards for allowable terms</t>
      </text>
    </comment>
    <comment authorId="0" ref="E520">
      <text>
        <t xml:space="preserve">Please enter values as a comma separated list. For example: XX, YY, ZZ</t>
      </text>
    </comment>
    <comment authorId="0" ref="C521">
      <text>
        <t xml:space="preserve">Please enter applicable comma-separated items selected from the set of allowable terms for this attribute. See our data standards for allowable terms</t>
      </text>
    </comment>
    <comment authorId="0" ref="E521">
      <text>
        <t xml:space="preserve">Please enter values as a comma separated list. For example: XX, YY, ZZ</t>
      </text>
    </comment>
    <comment authorId="0" ref="C522">
      <text>
        <t xml:space="preserve">Please enter applicable comma-separated items selected from the set of allowable terms for this attribute. See our data standards for allowable terms</t>
      </text>
    </comment>
    <comment authorId="0" ref="E522">
      <text>
        <t xml:space="preserve">Please enter values as a comma separated list. For example: XX, YY, ZZ</t>
      </text>
    </comment>
    <comment authorId="0" ref="C523">
      <text>
        <t xml:space="preserve">Please enter applicable comma-separated items selected from the set of allowable terms for this attribute. See our data standards for allowable terms</t>
      </text>
    </comment>
    <comment authorId="0" ref="E523">
      <text>
        <t xml:space="preserve">Please enter values as a comma separated list. For example: XX, YY, ZZ</t>
      </text>
    </comment>
    <comment authorId="0" ref="C524">
      <text>
        <t xml:space="preserve">Please enter applicable comma-separated items selected from the set of allowable terms for this attribute. See our data standards for allowable terms</t>
      </text>
    </comment>
    <comment authorId="0" ref="E524">
      <text>
        <t xml:space="preserve">Please enter values as a comma separated list. For example: XX, YY, ZZ</t>
      </text>
    </comment>
    <comment authorId="0" ref="C525">
      <text>
        <t xml:space="preserve">Please enter applicable comma-separated items selected from the set of allowable terms for this attribute. See our data standards for allowable terms</t>
      </text>
    </comment>
    <comment authorId="0" ref="E525">
      <text>
        <t xml:space="preserve">Please enter values as a comma separated list. For example: XX, YY, ZZ</t>
      </text>
    </comment>
    <comment authorId="0" ref="C526">
      <text>
        <t xml:space="preserve">Please enter applicable comma-separated items selected from the set of allowable terms for this attribute. See our data standards for allowable terms</t>
      </text>
    </comment>
    <comment authorId="0" ref="E526">
      <text>
        <t xml:space="preserve">Please enter values as a comma separated list. For example: XX, YY, ZZ</t>
      </text>
    </comment>
    <comment authorId="0" ref="C527">
      <text>
        <t xml:space="preserve">Please enter applicable comma-separated items selected from the set of allowable terms for this attribute. See our data standards for allowable terms</t>
      </text>
    </comment>
    <comment authorId="0" ref="E527">
      <text>
        <t xml:space="preserve">Please enter values as a comma separated list. For example: XX, YY, ZZ</t>
      </text>
    </comment>
    <comment authorId="0" ref="C528">
      <text>
        <t xml:space="preserve">Please enter applicable comma-separated items selected from the set of allowable terms for this attribute. See our data standards for allowable terms</t>
      </text>
    </comment>
    <comment authorId="0" ref="E528">
      <text>
        <t xml:space="preserve">Please enter values as a comma separated list. For example: XX, YY, ZZ</t>
      </text>
    </comment>
    <comment authorId="0" ref="C529">
      <text>
        <t xml:space="preserve">Please enter applicable comma-separated items selected from the set of allowable terms for this attribute. See our data standards for allowable terms</t>
      </text>
    </comment>
    <comment authorId="0" ref="E529">
      <text>
        <t xml:space="preserve">Please enter values as a comma separated list. For example: XX, YY, ZZ</t>
      </text>
    </comment>
    <comment authorId="0" ref="C530">
      <text>
        <t xml:space="preserve">Please enter applicable comma-separated items selected from the set of allowable terms for this attribute. See our data standards for allowable terms</t>
      </text>
    </comment>
    <comment authorId="0" ref="E530">
      <text>
        <t xml:space="preserve">Please enter values as a comma separated list. For example: XX, YY, ZZ</t>
      </text>
    </comment>
    <comment authorId="0" ref="C531">
      <text>
        <t xml:space="preserve">Please enter applicable comma-separated items selected from the set of allowable terms for this attribute. See our data standards for allowable terms</t>
      </text>
    </comment>
    <comment authorId="0" ref="E531">
      <text>
        <t xml:space="preserve">Please enter values as a comma separated list. For example: XX, YY, ZZ</t>
      </text>
    </comment>
    <comment authorId="0" ref="C532">
      <text>
        <t xml:space="preserve">Please enter applicable comma-separated items selected from the set of allowable terms for this attribute. See our data standards for allowable terms</t>
      </text>
    </comment>
    <comment authorId="0" ref="E532">
      <text>
        <t xml:space="preserve">Please enter values as a comma separated list. For example: XX, YY, ZZ</t>
      </text>
    </comment>
    <comment authorId="0" ref="C533">
      <text>
        <t xml:space="preserve">Please enter applicable comma-separated items selected from the set of allowable terms for this attribute. See our data standards for allowable terms</t>
      </text>
    </comment>
    <comment authorId="0" ref="E533">
      <text>
        <t xml:space="preserve">Please enter values as a comma separated list. For example: XX, YY, ZZ</t>
      </text>
    </comment>
    <comment authorId="0" ref="C534">
      <text>
        <t xml:space="preserve">Please enter applicable comma-separated items selected from the set of allowable terms for this attribute. See our data standards for allowable terms</t>
      </text>
    </comment>
    <comment authorId="0" ref="E534">
      <text>
        <t xml:space="preserve">Please enter values as a comma separated list. For example: XX, YY, ZZ</t>
      </text>
    </comment>
    <comment authorId="0" ref="C535">
      <text>
        <t xml:space="preserve">Please enter applicable comma-separated items selected from the set of allowable terms for this attribute. See our data standards for allowable terms</t>
      </text>
    </comment>
    <comment authorId="0" ref="E535">
      <text>
        <t xml:space="preserve">Please enter values as a comma separated list. For example: XX, YY, ZZ</t>
      </text>
    </comment>
    <comment authorId="0" ref="C536">
      <text>
        <t xml:space="preserve">Please enter applicable comma-separated items selected from the set of allowable terms for this attribute. See our data standards for allowable terms</t>
      </text>
    </comment>
    <comment authorId="0" ref="E536">
      <text>
        <t xml:space="preserve">Please enter values as a comma separated list. For example: XX, YY, ZZ</t>
      </text>
    </comment>
    <comment authorId="0" ref="C537">
      <text>
        <t xml:space="preserve">Please enter applicable comma-separated items selected from the set of allowable terms for this attribute. See our data standards for allowable terms</t>
      </text>
    </comment>
    <comment authorId="0" ref="E537">
      <text>
        <t xml:space="preserve">Please enter values as a comma separated list. For example: XX, YY, ZZ</t>
      </text>
    </comment>
    <comment authorId="0" ref="C538">
      <text>
        <t xml:space="preserve">Please enter applicable comma-separated items selected from the set of allowable terms for this attribute. See our data standards for allowable terms</t>
      </text>
    </comment>
    <comment authorId="0" ref="E538">
      <text>
        <t xml:space="preserve">Please enter values as a comma separated list. For example: XX, YY, ZZ</t>
      </text>
    </comment>
    <comment authorId="0" ref="C539">
      <text>
        <t xml:space="preserve">Please enter applicable comma-separated items selected from the set of allowable terms for this attribute. See our data standards for allowable terms</t>
      </text>
    </comment>
    <comment authorId="0" ref="E539">
      <text>
        <t xml:space="preserve">Please enter values as a comma separated list. For example: XX, YY, ZZ</t>
      </text>
    </comment>
    <comment authorId="0" ref="C540">
      <text>
        <t xml:space="preserve">Please enter applicable comma-separated items selected from the set of allowable terms for this attribute. See our data standards for allowable terms</t>
      </text>
    </comment>
    <comment authorId="0" ref="E540">
      <text>
        <t xml:space="preserve">Please enter values as a comma separated list. For example: XX, YY, ZZ</t>
      </text>
    </comment>
    <comment authorId="0" ref="C541">
      <text>
        <t xml:space="preserve">Please enter applicable comma-separated items selected from the set of allowable terms for this attribute. See our data standards for allowable terms</t>
      </text>
    </comment>
    <comment authorId="0" ref="E541">
      <text>
        <t xml:space="preserve">Please enter values as a comma separated list. For example: XX, YY, ZZ</t>
      </text>
    </comment>
    <comment authorId="0" ref="C542">
      <text>
        <t xml:space="preserve">Please enter applicable comma-separated items selected from the set of allowable terms for this attribute. See our data standards for allowable terms</t>
      </text>
    </comment>
    <comment authorId="0" ref="E542">
      <text>
        <t xml:space="preserve">Please enter values as a comma separated list. For example: XX, YY, ZZ</t>
      </text>
    </comment>
    <comment authorId="0" ref="C543">
      <text>
        <t xml:space="preserve">Please enter applicable comma-separated items selected from the set of allowable terms for this attribute. See our data standards for allowable terms</t>
      </text>
    </comment>
    <comment authorId="0" ref="E543">
      <text>
        <t xml:space="preserve">Please enter values as a comma separated list. For example: XX, YY, ZZ</t>
      </text>
    </comment>
    <comment authorId="0" ref="C544">
      <text>
        <t xml:space="preserve">Please enter applicable comma-separated items selected from the set of allowable terms for this attribute. See our data standards for allowable terms</t>
      </text>
    </comment>
    <comment authorId="0" ref="E544">
      <text>
        <t xml:space="preserve">Please enter values as a comma separated list. For example: XX, YY, ZZ</t>
      </text>
    </comment>
    <comment authorId="0" ref="C545">
      <text>
        <t xml:space="preserve">Please enter applicable comma-separated items selected from the set of allowable terms for this attribute. See our data standards for allowable terms</t>
      </text>
    </comment>
    <comment authorId="0" ref="E545">
      <text>
        <t xml:space="preserve">Please enter values as a comma separated list. For example: XX, YY, ZZ</t>
      </text>
    </comment>
    <comment authorId="0" ref="C546">
      <text>
        <t xml:space="preserve">Please enter applicable comma-separated items selected from the set of allowable terms for this attribute. See our data standards for allowable terms</t>
      </text>
    </comment>
    <comment authorId="0" ref="E546">
      <text>
        <t xml:space="preserve">Please enter values as a comma separated list. For example: XX, YY, ZZ</t>
      </text>
    </comment>
    <comment authorId="0" ref="C547">
      <text>
        <t xml:space="preserve">Please enter applicable comma-separated items selected from the set of allowable terms for this attribute. See our data standards for allowable terms</t>
      </text>
    </comment>
    <comment authorId="0" ref="E547">
      <text>
        <t xml:space="preserve">Please enter values as a comma separated list. For example: XX, YY, ZZ</t>
      </text>
    </comment>
    <comment authorId="0" ref="C548">
      <text>
        <t xml:space="preserve">Please enter applicable comma-separated items selected from the set of allowable terms for this attribute. See our data standards for allowable terms</t>
      </text>
    </comment>
    <comment authorId="0" ref="E548">
      <text>
        <t xml:space="preserve">Please enter values as a comma separated list. For example: XX, YY, ZZ</t>
      </text>
    </comment>
    <comment authorId="0" ref="C549">
      <text>
        <t xml:space="preserve">Please enter applicable comma-separated items selected from the set of allowable terms for this attribute. See our data standards for allowable terms</t>
      </text>
    </comment>
    <comment authorId="0" ref="E549">
      <text>
        <t xml:space="preserve">Please enter values as a comma separated list. For example: XX, YY, ZZ</t>
      </text>
    </comment>
    <comment authorId="0" ref="C550">
      <text>
        <t xml:space="preserve">Please enter applicable comma-separated items selected from the set of allowable terms for this attribute. See our data standards for allowable terms</t>
      </text>
    </comment>
    <comment authorId="0" ref="E550">
      <text>
        <t xml:space="preserve">Please enter values as a comma separated list. For example: XX, YY, ZZ</t>
      </text>
    </comment>
    <comment authorId="0" ref="C551">
      <text>
        <t xml:space="preserve">Please enter applicable comma-separated items selected from the set of allowable terms for this attribute. See our data standards for allowable terms</t>
      </text>
    </comment>
    <comment authorId="0" ref="E551">
      <text>
        <t xml:space="preserve">Please enter values as a comma separated list. For example: XX, YY, ZZ</t>
      </text>
    </comment>
    <comment authorId="0" ref="C552">
      <text>
        <t xml:space="preserve">Please enter applicable comma-separated items selected from the set of allowable terms for this attribute. See our data standards for allowable terms</t>
      </text>
    </comment>
    <comment authorId="0" ref="E552">
      <text>
        <t xml:space="preserve">Please enter values as a comma separated list. For example: XX, YY, ZZ</t>
      </text>
    </comment>
    <comment authorId="0" ref="C553">
      <text>
        <t xml:space="preserve">Please enter applicable comma-separated items selected from the set of allowable terms for this attribute. See our data standards for allowable terms</t>
      </text>
    </comment>
    <comment authorId="0" ref="E553">
      <text>
        <t xml:space="preserve">Please enter values as a comma separated list. For example: XX, YY, ZZ</t>
      </text>
    </comment>
    <comment authorId="0" ref="C554">
      <text>
        <t xml:space="preserve">Please enter applicable comma-separated items selected from the set of allowable terms for this attribute. See our data standards for allowable terms</t>
      </text>
    </comment>
    <comment authorId="0" ref="E554">
      <text>
        <t xml:space="preserve">Please enter values as a comma separated list. For example: XX, YY, ZZ</t>
      </text>
    </comment>
    <comment authorId="0" ref="C555">
      <text>
        <t xml:space="preserve">Please enter applicable comma-separated items selected from the set of allowable terms for this attribute. See our data standards for allowable terms</t>
      </text>
    </comment>
    <comment authorId="0" ref="E555">
      <text>
        <t xml:space="preserve">Please enter values as a comma separated list. For example: XX, YY, ZZ</t>
      </text>
    </comment>
    <comment authorId="0" ref="C556">
      <text>
        <t xml:space="preserve">Please enter applicable comma-separated items selected from the set of allowable terms for this attribute. See our data standards for allowable terms</t>
      </text>
    </comment>
    <comment authorId="0" ref="E556">
      <text>
        <t xml:space="preserve">Please enter values as a comma separated list. For example: XX, YY, ZZ</t>
      </text>
    </comment>
    <comment authorId="0" ref="C557">
      <text>
        <t xml:space="preserve">Please enter applicable comma-separated items selected from the set of allowable terms for this attribute. See our data standards for allowable terms</t>
      </text>
    </comment>
    <comment authorId="0" ref="E557">
      <text>
        <t xml:space="preserve">Please enter values as a comma separated list. For example: XX, YY, ZZ</t>
      </text>
    </comment>
    <comment authorId="0" ref="C558">
      <text>
        <t xml:space="preserve">Please enter applicable comma-separated items selected from the set of allowable terms for this attribute. See our data standards for allowable terms</t>
      </text>
    </comment>
    <comment authorId="0" ref="E558">
      <text>
        <t xml:space="preserve">Please enter values as a comma separated list. For example: XX, YY, ZZ</t>
      </text>
    </comment>
    <comment authorId="0" ref="C559">
      <text>
        <t xml:space="preserve">Please enter applicable comma-separated items selected from the set of allowable terms for this attribute. See our data standards for allowable terms</t>
      </text>
    </comment>
    <comment authorId="0" ref="E559">
      <text>
        <t xml:space="preserve">Please enter values as a comma separated list. For example: XX, YY, ZZ</t>
      </text>
    </comment>
    <comment authorId="0" ref="C560">
      <text>
        <t xml:space="preserve">Please enter applicable comma-separated items selected from the set of allowable terms for this attribute. See our data standards for allowable terms</t>
      </text>
    </comment>
    <comment authorId="0" ref="E560">
      <text>
        <t xml:space="preserve">Please enter values as a comma separated list. For example: XX, YY, ZZ</t>
      </text>
    </comment>
    <comment authorId="0" ref="C561">
      <text>
        <t xml:space="preserve">Please enter applicable comma-separated items selected from the set of allowable terms for this attribute. See our data standards for allowable terms</t>
      </text>
    </comment>
    <comment authorId="0" ref="E561">
      <text>
        <t xml:space="preserve">Please enter values as a comma separated list. For example: XX, YY, ZZ</t>
      </text>
    </comment>
    <comment authorId="0" ref="C562">
      <text>
        <t xml:space="preserve">Please enter applicable comma-separated items selected from the set of allowable terms for this attribute. See our data standards for allowable terms</t>
      </text>
    </comment>
    <comment authorId="0" ref="E562">
      <text>
        <t xml:space="preserve">Please enter values as a comma separated list. For example: XX, YY, ZZ</t>
      </text>
    </comment>
    <comment authorId="0" ref="C563">
      <text>
        <t xml:space="preserve">Please enter applicable comma-separated items selected from the set of allowable terms for this attribute. See our data standards for allowable terms</t>
      </text>
    </comment>
    <comment authorId="0" ref="E563">
      <text>
        <t xml:space="preserve">Please enter values as a comma separated list. For example: XX, YY, ZZ</t>
      </text>
    </comment>
    <comment authorId="0" ref="C564">
      <text>
        <t xml:space="preserve">Please enter applicable comma-separated items selected from the set of allowable terms for this attribute. See our data standards for allowable terms</t>
      </text>
    </comment>
    <comment authorId="0" ref="E564">
      <text>
        <t xml:space="preserve">Please enter values as a comma separated list. For example: XX, YY, ZZ</t>
      </text>
    </comment>
    <comment authorId="0" ref="C565">
      <text>
        <t xml:space="preserve">Please enter applicable comma-separated items selected from the set of allowable terms for this attribute. See our data standards for allowable terms</t>
      </text>
    </comment>
    <comment authorId="0" ref="E565">
      <text>
        <t xml:space="preserve">Please enter values as a comma separated list. For example: XX, YY, ZZ</t>
      </text>
    </comment>
    <comment authorId="0" ref="C566">
      <text>
        <t xml:space="preserve">Please enter applicable comma-separated items selected from the set of allowable terms for this attribute. See our data standards for allowable terms</t>
      </text>
    </comment>
    <comment authorId="0" ref="E566">
      <text>
        <t xml:space="preserve">Please enter values as a comma separated list. For example: XX, YY, ZZ</t>
      </text>
    </comment>
    <comment authorId="0" ref="C567">
      <text>
        <t xml:space="preserve">Please enter applicable comma-separated items selected from the set of allowable terms for this attribute. See our data standards for allowable terms</t>
      </text>
    </comment>
    <comment authorId="0" ref="E567">
      <text>
        <t xml:space="preserve">Please enter values as a comma separated list. For example: XX, YY, ZZ</t>
      </text>
    </comment>
    <comment authorId="0" ref="C568">
      <text>
        <t xml:space="preserve">Please enter applicable comma-separated items selected from the set of allowable terms for this attribute. See our data standards for allowable terms</t>
      </text>
    </comment>
    <comment authorId="0" ref="E568">
      <text>
        <t xml:space="preserve">Please enter values as a comma separated list. For example: XX, YY, ZZ</t>
      </text>
    </comment>
    <comment authorId="0" ref="C569">
      <text>
        <t xml:space="preserve">Please enter applicable comma-separated items selected from the set of allowable terms for this attribute. See our data standards for allowable terms</t>
      </text>
    </comment>
    <comment authorId="0" ref="E569">
      <text>
        <t xml:space="preserve">Please enter values as a comma separated list. For example: XX, YY, ZZ</t>
      </text>
    </comment>
    <comment authorId="0" ref="C570">
      <text>
        <t xml:space="preserve">Please enter applicable comma-separated items selected from the set of allowable terms for this attribute. See our data standards for allowable terms</t>
      </text>
    </comment>
    <comment authorId="0" ref="E570">
      <text>
        <t xml:space="preserve">Please enter values as a comma separated list. For example: XX, YY, ZZ</t>
      </text>
    </comment>
    <comment authorId="0" ref="C571">
      <text>
        <t xml:space="preserve">Please enter applicable comma-separated items selected from the set of allowable terms for this attribute. See our data standards for allowable terms</t>
      </text>
    </comment>
    <comment authorId="0" ref="E571">
      <text>
        <t xml:space="preserve">Please enter values as a comma separated list. For example: XX, YY, ZZ</t>
      </text>
    </comment>
    <comment authorId="0" ref="C572">
      <text>
        <t xml:space="preserve">Please enter applicable comma-separated items selected from the set of allowable terms for this attribute. See our data standards for allowable terms</t>
      </text>
    </comment>
    <comment authorId="0" ref="E572">
      <text>
        <t xml:space="preserve">Please enter values as a comma separated list. For example: XX, YY, ZZ</t>
      </text>
    </comment>
    <comment authorId="0" ref="C573">
      <text>
        <t xml:space="preserve">Please enter applicable comma-separated items selected from the set of allowable terms for this attribute. See our data standards for allowable terms</t>
      </text>
    </comment>
    <comment authorId="0" ref="E573">
      <text>
        <t xml:space="preserve">Please enter values as a comma separated list. For example: XX, YY, ZZ</t>
      </text>
    </comment>
    <comment authorId="0" ref="C574">
      <text>
        <t xml:space="preserve">Please enter applicable comma-separated items selected from the set of allowable terms for this attribute. See our data standards for allowable terms</t>
      </text>
    </comment>
    <comment authorId="0" ref="E574">
      <text>
        <t xml:space="preserve">Please enter values as a comma separated list. For example: XX, YY, ZZ</t>
      </text>
    </comment>
    <comment authorId="0" ref="C575">
      <text>
        <t xml:space="preserve">Please enter applicable comma-separated items selected from the set of allowable terms for this attribute. See our data standards for allowable terms</t>
      </text>
    </comment>
    <comment authorId="0" ref="E575">
      <text>
        <t xml:space="preserve">Please enter values as a comma separated list. For example: XX, YY, ZZ</t>
      </text>
    </comment>
    <comment authorId="0" ref="C576">
      <text>
        <t xml:space="preserve">Please enter applicable comma-separated items selected from the set of allowable terms for this attribute. See our data standards for allowable terms</t>
      </text>
    </comment>
    <comment authorId="0" ref="E576">
      <text>
        <t xml:space="preserve">Please enter values as a comma separated list. For example: XX, YY, ZZ</t>
      </text>
    </comment>
    <comment authorId="0" ref="C577">
      <text>
        <t xml:space="preserve">Please enter applicable comma-separated items selected from the set of allowable terms for this attribute. See our data standards for allowable terms</t>
      </text>
    </comment>
    <comment authorId="0" ref="E577">
      <text>
        <t xml:space="preserve">Please enter values as a comma separated list. For example: XX, YY, ZZ</t>
      </text>
    </comment>
    <comment authorId="0" ref="C578">
      <text>
        <t xml:space="preserve">Please enter applicable comma-separated items selected from the set of allowable terms for this attribute. See our data standards for allowable terms</t>
      </text>
    </comment>
    <comment authorId="0" ref="E578">
      <text>
        <t xml:space="preserve">Please enter values as a comma separated list. For example: XX, YY, ZZ</t>
      </text>
    </comment>
    <comment authorId="0" ref="C579">
      <text>
        <t xml:space="preserve">Please enter applicable comma-separated items selected from the set of allowable terms for this attribute. See our data standards for allowable terms</t>
      </text>
    </comment>
    <comment authorId="0" ref="E579">
      <text>
        <t xml:space="preserve">Please enter values as a comma separated list. For example: XX, YY, ZZ</t>
      </text>
    </comment>
    <comment authorId="0" ref="C580">
      <text>
        <t xml:space="preserve">Please enter applicable comma-separated items selected from the set of allowable terms for this attribute. See our data standards for allowable terms</t>
      </text>
    </comment>
    <comment authorId="0" ref="E580">
      <text>
        <t xml:space="preserve">Please enter values as a comma separated list. For example: XX, YY, ZZ</t>
      </text>
    </comment>
    <comment authorId="0" ref="C581">
      <text>
        <t xml:space="preserve">Please enter applicable comma-separated items selected from the set of allowable terms for this attribute. See our data standards for allowable terms</t>
      </text>
    </comment>
    <comment authorId="0" ref="E581">
      <text>
        <t xml:space="preserve">Please enter values as a comma separated list. For example: XX, YY, ZZ</t>
      </text>
    </comment>
    <comment authorId="0" ref="C582">
      <text>
        <t xml:space="preserve">Please enter applicable comma-separated items selected from the set of allowable terms for this attribute. See our data standards for allowable terms</t>
      </text>
    </comment>
    <comment authorId="0" ref="E582">
      <text>
        <t xml:space="preserve">Please enter values as a comma separated list. For example: XX, YY, ZZ</t>
      </text>
    </comment>
    <comment authorId="0" ref="C583">
      <text>
        <t xml:space="preserve">Please enter applicable comma-separated items selected from the set of allowable terms for this attribute. See our data standards for allowable terms</t>
      </text>
    </comment>
    <comment authorId="0" ref="E583">
      <text>
        <t xml:space="preserve">Please enter values as a comma separated list. For example: XX, YY, ZZ</t>
      </text>
    </comment>
    <comment authorId="0" ref="C584">
      <text>
        <t xml:space="preserve">Please enter applicable comma-separated items selected from the set of allowable terms for this attribute. See our data standards for allowable terms</t>
      </text>
    </comment>
    <comment authorId="0" ref="E584">
      <text>
        <t xml:space="preserve">Please enter values as a comma separated list. For example: XX, YY, ZZ</t>
      </text>
    </comment>
    <comment authorId="0" ref="C585">
      <text>
        <t xml:space="preserve">Please enter applicable comma-separated items selected from the set of allowable terms for this attribute. See our data standards for allowable terms</t>
      </text>
    </comment>
    <comment authorId="0" ref="E585">
      <text>
        <t xml:space="preserve">Please enter values as a comma separated list. For example: XX, YY, ZZ</t>
      </text>
    </comment>
    <comment authorId="0" ref="C586">
      <text>
        <t xml:space="preserve">Please enter applicable comma-separated items selected from the set of allowable terms for this attribute. See our data standards for allowable terms</t>
      </text>
    </comment>
    <comment authorId="0" ref="E586">
      <text>
        <t xml:space="preserve">Please enter values as a comma separated list. For example: XX, YY, ZZ</t>
      </text>
    </comment>
    <comment authorId="0" ref="C587">
      <text>
        <t xml:space="preserve">Please enter applicable comma-separated items selected from the set of allowable terms for this attribute. See our data standards for allowable terms</t>
      </text>
    </comment>
    <comment authorId="0" ref="E587">
      <text>
        <t xml:space="preserve">Please enter values as a comma separated list. For example: XX, YY, ZZ</t>
      </text>
    </comment>
    <comment authorId="0" ref="C588">
      <text>
        <t xml:space="preserve">Please enter applicable comma-separated items selected from the set of allowable terms for this attribute. See our data standards for allowable terms</t>
      </text>
    </comment>
    <comment authorId="0" ref="E588">
      <text>
        <t xml:space="preserve">Please enter values as a comma separated list. For example: XX, YY, ZZ</t>
      </text>
    </comment>
    <comment authorId="0" ref="C589">
      <text>
        <t xml:space="preserve">Please enter applicable comma-separated items selected from the set of allowable terms for this attribute. See our data standards for allowable terms</t>
      </text>
    </comment>
    <comment authorId="0" ref="E589">
      <text>
        <t xml:space="preserve">Please enter values as a comma separated list. For example: XX, YY, ZZ</t>
      </text>
    </comment>
    <comment authorId="0" ref="C590">
      <text>
        <t xml:space="preserve">Please enter applicable comma-separated items selected from the set of allowable terms for this attribute. See our data standards for allowable terms</t>
      </text>
    </comment>
    <comment authorId="0" ref="E590">
      <text>
        <t xml:space="preserve">Please enter values as a comma separated list. For example: XX, YY, ZZ</t>
      </text>
    </comment>
    <comment authorId="0" ref="C591">
      <text>
        <t xml:space="preserve">Please enter applicable comma-separated items selected from the set of allowable terms for this attribute. See our data standards for allowable terms</t>
      </text>
    </comment>
    <comment authorId="0" ref="E591">
      <text>
        <t xml:space="preserve">Please enter values as a comma separated list. For example: XX, YY, ZZ</t>
      </text>
    </comment>
    <comment authorId="0" ref="C592">
      <text>
        <t xml:space="preserve">Please enter applicable comma-separated items selected from the set of allowable terms for this attribute. See our data standards for allowable terms</t>
      </text>
    </comment>
    <comment authorId="0" ref="E592">
      <text>
        <t xml:space="preserve">Please enter values as a comma separated list. For example: XX, YY, ZZ</t>
      </text>
    </comment>
    <comment authorId="0" ref="C593">
      <text>
        <t xml:space="preserve">Please enter applicable comma-separated items selected from the set of allowable terms for this attribute. See our data standards for allowable terms</t>
      </text>
    </comment>
    <comment authorId="0" ref="E593">
      <text>
        <t xml:space="preserve">Please enter values as a comma separated list. For example: XX, YY, ZZ</t>
      </text>
    </comment>
    <comment authorId="0" ref="C594">
      <text>
        <t xml:space="preserve">Please enter applicable comma-separated items selected from the set of allowable terms for this attribute. See our data standards for allowable terms</t>
      </text>
    </comment>
    <comment authorId="0" ref="E594">
      <text>
        <t xml:space="preserve">Please enter values as a comma separated list. For example: XX, YY, ZZ</t>
      </text>
    </comment>
    <comment authorId="0" ref="C595">
      <text>
        <t xml:space="preserve">Please enter applicable comma-separated items selected from the set of allowable terms for this attribute. See our data standards for allowable terms</t>
      </text>
    </comment>
    <comment authorId="0" ref="E595">
      <text>
        <t xml:space="preserve">Please enter values as a comma separated list. For example: XX, YY, ZZ</t>
      </text>
    </comment>
    <comment authorId="0" ref="C596">
      <text>
        <t xml:space="preserve">Please enter applicable comma-separated items selected from the set of allowable terms for this attribute. See our data standards for allowable terms</t>
      </text>
    </comment>
    <comment authorId="0" ref="E596">
      <text>
        <t xml:space="preserve">Please enter values as a comma separated list. For example: XX, YY, ZZ</t>
      </text>
    </comment>
    <comment authorId="0" ref="C597">
      <text>
        <t xml:space="preserve">Please enter applicable comma-separated items selected from the set of allowable terms for this attribute. See our data standards for allowable terms</t>
      </text>
    </comment>
    <comment authorId="0" ref="E597">
      <text>
        <t xml:space="preserve">Please enter values as a comma separated list. For example: XX, YY, ZZ</t>
      </text>
    </comment>
    <comment authorId="0" ref="C598">
      <text>
        <t xml:space="preserve">Please enter applicable comma-separated items selected from the set of allowable terms for this attribute. See our data standards for allowable terms</t>
      </text>
    </comment>
    <comment authorId="0" ref="E598">
      <text>
        <t xml:space="preserve">Please enter values as a comma separated list. For example: XX, YY, ZZ</t>
      </text>
    </comment>
    <comment authorId="0" ref="C599">
      <text>
        <t xml:space="preserve">Please enter applicable comma-separated items selected from the set of allowable terms for this attribute. See our data standards for allowable terms</t>
      </text>
    </comment>
    <comment authorId="0" ref="E599">
      <text>
        <t xml:space="preserve">Please enter values as a comma separated list. For example: XX, YY, ZZ</t>
      </text>
    </comment>
    <comment authorId="0" ref="C600">
      <text>
        <t xml:space="preserve">Please enter applicable comma-separated items selected from the set of allowable terms for this attribute. See our data standards for allowable terms</t>
      </text>
    </comment>
    <comment authorId="0" ref="E600">
      <text>
        <t xml:space="preserve">Please enter values as a comma separated list. For example: XX, YY, ZZ</t>
      </text>
    </comment>
    <comment authorId="0" ref="C601">
      <text>
        <t xml:space="preserve">Please enter applicable comma-separated items selected from the set of allowable terms for this attribute. See our data standards for allowable terms</t>
      </text>
    </comment>
    <comment authorId="0" ref="E601">
      <text>
        <t xml:space="preserve">Please enter values as a comma separated list. For example: XX, YY, ZZ</t>
      </text>
    </comment>
    <comment authorId="0" ref="C602">
      <text>
        <t xml:space="preserve">Please enter applicable comma-separated items selected from the set of allowable terms for this attribute. See our data standards for allowable terms</t>
      </text>
    </comment>
    <comment authorId="0" ref="E602">
      <text>
        <t xml:space="preserve">Please enter values as a comma separated list. For example: XX, YY, ZZ</t>
      </text>
    </comment>
    <comment authorId="0" ref="C603">
      <text>
        <t xml:space="preserve">Please enter applicable comma-separated items selected from the set of allowable terms for this attribute. See our data standards for allowable terms</t>
      </text>
    </comment>
    <comment authorId="0" ref="E603">
      <text>
        <t xml:space="preserve">Please enter values as a comma separated list. For example: XX, YY, ZZ</t>
      </text>
    </comment>
    <comment authorId="0" ref="C604">
      <text>
        <t xml:space="preserve">Please enter applicable comma-separated items selected from the set of allowable terms for this attribute. See our data standards for allowable terms</t>
      </text>
    </comment>
    <comment authorId="0" ref="E604">
      <text>
        <t xml:space="preserve">Please enter values as a comma separated list. For example: XX, YY, ZZ</t>
      </text>
    </comment>
    <comment authorId="0" ref="C605">
      <text>
        <t xml:space="preserve">Please enter applicable comma-separated items selected from the set of allowable terms for this attribute. See our data standards for allowable terms</t>
      </text>
    </comment>
    <comment authorId="0" ref="E605">
      <text>
        <t xml:space="preserve">Please enter values as a comma separated list. For example: XX, YY, ZZ</t>
      </text>
    </comment>
    <comment authorId="0" ref="C606">
      <text>
        <t xml:space="preserve">Please enter applicable comma-separated items selected from the set of allowable terms for this attribute. See our data standards for allowable terms</t>
      </text>
    </comment>
    <comment authorId="0" ref="E606">
      <text>
        <t xml:space="preserve">Please enter values as a comma separated list. For example: XX, YY, ZZ</t>
      </text>
    </comment>
    <comment authorId="0" ref="C607">
      <text>
        <t xml:space="preserve">Please enter applicable comma-separated items selected from the set of allowable terms for this attribute. See our data standards for allowable terms</t>
      </text>
    </comment>
    <comment authorId="0" ref="E607">
      <text>
        <t xml:space="preserve">Please enter values as a comma separated list. For example: XX, YY, ZZ</t>
      </text>
    </comment>
    <comment authorId="0" ref="C608">
      <text>
        <t xml:space="preserve">Please enter applicable comma-separated items selected from the set of allowable terms for this attribute. See our data standards for allowable terms</t>
      </text>
    </comment>
    <comment authorId="0" ref="E608">
      <text>
        <t xml:space="preserve">Please enter values as a comma separated list. For example: XX, YY, ZZ</t>
      </text>
    </comment>
    <comment authorId="0" ref="C609">
      <text>
        <t xml:space="preserve">Please enter applicable comma-separated items selected from the set of allowable terms for this attribute. See our data standards for allowable terms</t>
      </text>
    </comment>
    <comment authorId="0" ref="E609">
      <text>
        <t xml:space="preserve">Please enter values as a comma separated list. For example: XX, YY, ZZ</t>
      </text>
    </comment>
    <comment authorId="0" ref="C610">
      <text>
        <t xml:space="preserve">Please enter applicable comma-separated items selected from the set of allowable terms for this attribute. See our data standards for allowable terms</t>
      </text>
    </comment>
    <comment authorId="0" ref="E610">
      <text>
        <t xml:space="preserve">Please enter values as a comma separated list. For example: XX, YY, ZZ</t>
      </text>
    </comment>
    <comment authorId="0" ref="C611">
      <text>
        <t xml:space="preserve">Please enter applicable comma-separated items selected from the set of allowable terms for this attribute. See our data standards for allowable terms</t>
      </text>
    </comment>
    <comment authorId="0" ref="E611">
      <text>
        <t xml:space="preserve">Please enter values as a comma separated list. For example: XX, YY, ZZ</t>
      </text>
    </comment>
    <comment authorId="0" ref="C612">
      <text>
        <t xml:space="preserve">Please enter applicable comma-separated items selected from the set of allowable terms for this attribute. See our data standards for allowable terms</t>
      </text>
    </comment>
    <comment authorId="0" ref="E612">
      <text>
        <t xml:space="preserve">Please enter values as a comma separated list. For example: XX, YY, ZZ</t>
      </text>
    </comment>
    <comment authorId="0" ref="C613">
      <text>
        <t xml:space="preserve">Please enter applicable comma-separated items selected from the set of allowable terms for this attribute. See our data standards for allowable terms</t>
      </text>
    </comment>
    <comment authorId="0" ref="E613">
      <text>
        <t xml:space="preserve">Please enter values as a comma separated list. For example: XX, YY, ZZ</t>
      </text>
    </comment>
    <comment authorId="0" ref="C614">
      <text>
        <t xml:space="preserve">Please enter applicable comma-separated items selected from the set of allowable terms for this attribute. See our data standards for allowable terms</t>
      </text>
    </comment>
    <comment authorId="0" ref="E614">
      <text>
        <t xml:space="preserve">Please enter values as a comma separated list. For example: XX, YY, ZZ</t>
      </text>
    </comment>
    <comment authorId="0" ref="C615">
      <text>
        <t xml:space="preserve">Please enter applicable comma-separated items selected from the set of allowable terms for this attribute. See our data standards for allowable terms</t>
      </text>
    </comment>
    <comment authorId="0" ref="E615">
      <text>
        <t xml:space="preserve">Please enter values as a comma separated list. For example: XX, YY, ZZ</t>
      </text>
    </comment>
    <comment authorId="0" ref="C616">
      <text>
        <t xml:space="preserve">Please enter applicable comma-separated items selected from the set of allowable terms for this attribute. See our data standards for allowable terms</t>
      </text>
    </comment>
    <comment authorId="0" ref="E616">
      <text>
        <t xml:space="preserve">Please enter values as a comma separated list. For example: XX, YY, ZZ</t>
      </text>
    </comment>
    <comment authorId="0" ref="C617">
      <text>
        <t xml:space="preserve">Please enter applicable comma-separated items selected from the set of allowable terms for this attribute. See our data standards for allowable terms</t>
      </text>
    </comment>
    <comment authorId="0" ref="E617">
      <text>
        <t xml:space="preserve">Please enter values as a comma separated list. For example: XX, YY, ZZ</t>
      </text>
    </comment>
    <comment authorId="0" ref="C618">
      <text>
        <t xml:space="preserve">Please enter applicable comma-separated items selected from the set of allowable terms for this attribute. See our data standards for allowable terms</t>
      </text>
    </comment>
    <comment authorId="0" ref="E618">
      <text>
        <t xml:space="preserve">Please enter values as a comma separated list. For example: XX, YY, ZZ</t>
      </text>
    </comment>
    <comment authorId="0" ref="C619">
      <text>
        <t xml:space="preserve">Please enter applicable comma-separated items selected from the set of allowable terms for this attribute. See our data standards for allowable terms</t>
      </text>
    </comment>
    <comment authorId="0" ref="E619">
      <text>
        <t xml:space="preserve">Please enter values as a comma separated list. For example: XX, YY, ZZ</t>
      </text>
    </comment>
    <comment authorId="0" ref="C620">
      <text>
        <t xml:space="preserve">Please enter applicable comma-separated items selected from the set of allowable terms for this attribute. See our data standards for allowable terms</t>
      </text>
    </comment>
    <comment authorId="0" ref="E620">
      <text>
        <t xml:space="preserve">Please enter values as a comma separated list. For example: XX, YY, ZZ</t>
      </text>
    </comment>
    <comment authorId="0" ref="C621">
      <text>
        <t xml:space="preserve">Please enter applicable comma-separated items selected from the set of allowable terms for this attribute. See our data standards for allowable terms</t>
      </text>
    </comment>
    <comment authorId="0" ref="E621">
      <text>
        <t xml:space="preserve">Please enter values as a comma separated list. For example: XX, YY, ZZ</t>
      </text>
    </comment>
    <comment authorId="0" ref="C622">
      <text>
        <t xml:space="preserve">Please enter applicable comma-separated items selected from the set of allowable terms for this attribute. See our data standards for allowable terms</t>
      </text>
    </comment>
    <comment authorId="0" ref="E622">
      <text>
        <t xml:space="preserve">Please enter values as a comma separated list. For example: XX, YY, ZZ</t>
      </text>
    </comment>
    <comment authorId="0" ref="C623">
      <text>
        <t xml:space="preserve">Please enter applicable comma-separated items selected from the set of allowable terms for this attribute. See our data standards for allowable terms</t>
      </text>
    </comment>
    <comment authorId="0" ref="E623">
      <text>
        <t xml:space="preserve">Please enter values as a comma separated list. For example: XX, YY, ZZ</t>
      </text>
    </comment>
    <comment authorId="0" ref="C624">
      <text>
        <t xml:space="preserve">Please enter applicable comma-separated items selected from the set of allowable terms for this attribute. See our data standards for allowable terms</t>
      </text>
    </comment>
    <comment authorId="0" ref="E624">
      <text>
        <t xml:space="preserve">Please enter values as a comma separated list. For example: XX, YY, ZZ</t>
      </text>
    </comment>
    <comment authorId="0" ref="C625">
      <text>
        <t xml:space="preserve">Please enter applicable comma-separated items selected from the set of allowable terms for this attribute. See our data standards for allowable terms</t>
      </text>
    </comment>
    <comment authorId="0" ref="E625">
      <text>
        <t xml:space="preserve">Please enter values as a comma separated list. For example: XX, YY, ZZ</t>
      </text>
    </comment>
    <comment authorId="0" ref="C626">
      <text>
        <t xml:space="preserve">Please enter applicable comma-separated items selected from the set of allowable terms for this attribute. See our data standards for allowable terms</t>
      </text>
    </comment>
    <comment authorId="0" ref="E626">
      <text>
        <t xml:space="preserve">Please enter values as a comma separated list. For example: XX, YY, ZZ</t>
      </text>
    </comment>
    <comment authorId="0" ref="C627">
      <text>
        <t xml:space="preserve">Please enter applicable comma-separated items selected from the set of allowable terms for this attribute. See our data standards for allowable terms</t>
      </text>
    </comment>
    <comment authorId="0" ref="E627">
      <text>
        <t xml:space="preserve">Please enter values as a comma separated list. For example: XX, YY, ZZ</t>
      </text>
    </comment>
    <comment authorId="0" ref="C628">
      <text>
        <t xml:space="preserve">Please enter applicable comma-separated items selected from the set of allowable terms for this attribute. See our data standards for allowable terms</t>
      </text>
    </comment>
    <comment authorId="0" ref="E628">
      <text>
        <t xml:space="preserve">Please enter values as a comma separated list. For example: XX, YY, ZZ</t>
      </text>
    </comment>
    <comment authorId="0" ref="C629">
      <text>
        <t xml:space="preserve">Please enter applicable comma-separated items selected from the set of allowable terms for this attribute. See our data standards for allowable terms</t>
      </text>
    </comment>
    <comment authorId="0" ref="E629">
      <text>
        <t xml:space="preserve">Please enter values as a comma separated list. For example: XX, YY, ZZ</t>
      </text>
    </comment>
    <comment authorId="0" ref="C630">
      <text>
        <t xml:space="preserve">Please enter applicable comma-separated items selected from the set of allowable terms for this attribute. See our data standards for allowable terms</t>
      </text>
    </comment>
    <comment authorId="0" ref="E630">
      <text>
        <t xml:space="preserve">Please enter values as a comma separated list. For example: XX, YY, ZZ</t>
      </text>
    </comment>
    <comment authorId="0" ref="C631">
      <text>
        <t xml:space="preserve">Please enter applicable comma-separated items selected from the set of allowable terms for this attribute. See our data standards for allowable terms</t>
      </text>
    </comment>
    <comment authorId="0" ref="E631">
      <text>
        <t xml:space="preserve">Please enter values as a comma separated list. For example: XX, YY, ZZ</t>
      </text>
    </comment>
    <comment authorId="0" ref="C632">
      <text>
        <t xml:space="preserve">Please enter applicable comma-separated items selected from the set of allowable terms for this attribute. See our data standards for allowable terms</t>
      </text>
    </comment>
    <comment authorId="0" ref="E632">
      <text>
        <t xml:space="preserve">Please enter values as a comma separated list. For example: XX, YY, ZZ</t>
      </text>
    </comment>
    <comment authorId="0" ref="C633">
      <text>
        <t xml:space="preserve">Please enter applicable comma-separated items selected from the set of allowable terms for this attribute. See our data standards for allowable terms</t>
      </text>
    </comment>
    <comment authorId="0" ref="E633">
      <text>
        <t xml:space="preserve">Please enter values as a comma separated list. For example: XX, YY, ZZ</t>
      </text>
    </comment>
    <comment authorId="0" ref="C634">
      <text>
        <t xml:space="preserve">Please enter applicable comma-separated items selected from the set of allowable terms for this attribute. See our data standards for allowable terms</t>
      </text>
    </comment>
    <comment authorId="0" ref="E634">
      <text>
        <t xml:space="preserve">Please enter values as a comma separated list. For example: XX, YY, ZZ</t>
      </text>
    </comment>
    <comment authorId="0" ref="C635">
      <text>
        <t xml:space="preserve">Please enter applicable comma-separated items selected from the set of allowable terms for this attribute. See our data standards for allowable terms</t>
      </text>
    </comment>
    <comment authorId="0" ref="E635">
      <text>
        <t xml:space="preserve">Please enter values as a comma separated list. For example: XX, YY, ZZ</t>
      </text>
    </comment>
    <comment authorId="0" ref="C636">
      <text>
        <t xml:space="preserve">Please enter applicable comma-separated items selected from the set of allowable terms for this attribute. See our data standards for allowable terms</t>
      </text>
    </comment>
    <comment authorId="0" ref="E636">
      <text>
        <t xml:space="preserve">Please enter values as a comma separated list. For example: XX, YY, ZZ</t>
      </text>
    </comment>
    <comment authorId="0" ref="C637">
      <text>
        <t xml:space="preserve">Please enter applicable comma-separated items selected from the set of allowable terms for this attribute. See our data standards for allowable terms</t>
      </text>
    </comment>
    <comment authorId="0" ref="E637">
      <text>
        <t xml:space="preserve">Please enter values as a comma separated list. For example: XX, YY, ZZ</t>
      </text>
    </comment>
    <comment authorId="0" ref="C638">
      <text>
        <t xml:space="preserve">Please enter applicable comma-separated items selected from the set of allowable terms for this attribute. See our data standards for allowable terms</t>
      </text>
    </comment>
    <comment authorId="0" ref="E638">
      <text>
        <t xml:space="preserve">Please enter values as a comma separated list. For example: XX, YY, ZZ</t>
      </text>
    </comment>
    <comment authorId="0" ref="C639">
      <text>
        <t xml:space="preserve">Please enter applicable comma-separated items selected from the set of allowable terms for this attribute. See our data standards for allowable terms</t>
      </text>
    </comment>
    <comment authorId="0" ref="E639">
      <text>
        <t xml:space="preserve">Please enter values as a comma separated list. For example: XX, YY, ZZ</t>
      </text>
    </comment>
    <comment authorId="0" ref="C640">
      <text>
        <t xml:space="preserve">Please enter applicable comma-separated items selected from the set of allowable terms for this attribute. See our data standards for allowable terms</t>
      </text>
    </comment>
    <comment authorId="0" ref="E640">
      <text>
        <t xml:space="preserve">Please enter values as a comma separated list. For example: XX, YY, ZZ</t>
      </text>
    </comment>
    <comment authorId="0" ref="C641">
      <text>
        <t xml:space="preserve">Please enter applicable comma-separated items selected from the set of allowable terms for this attribute. See our data standards for allowable terms</t>
      </text>
    </comment>
    <comment authorId="0" ref="E641">
      <text>
        <t xml:space="preserve">Please enter values as a comma separated list. For example: XX, YY, ZZ</t>
      </text>
    </comment>
    <comment authorId="0" ref="C642">
      <text>
        <t xml:space="preserve">Please enter applicable comma-separated items selected from the set of allowable terms for this attribute. See our data standards for allowable terms</t>
      </text>
    </comment>
    <comment authorId="0" ref="E642">
      <text>
        <t xml:space="preserve">Please enter values as a comma separated list. For example: XX, YY, ZZ</t>
      </text>
    </comment>
    <comment authorId="0" ref="C643">
      <text>
        <t xml:space="preserve">Please enter applicable comma-separated items selected from the set of allowable terms for this attribute. See our data standards for allowable terms</t>
      </text>
    </comment>
    <comment authorId="0" ref="E643">
      <text>
        <t xml:space="preserve">Please enter values as a comma separated list. For example: XX, YY, ZZ</t>
      </text>
    </comment>
    <comment authorId="0" ref="C644">
      <text>
        <t xml:space="preserve">Please enter applicable comma-separated items selected from the set of allowable terms for this attribute. See our data standards for allowable terms</t>
      </text>
    </comment>
    <comment authorId="0" ref="E644">
      <text>
        <t xml:space="preserve">Please enter values as a comma separated list. For example: XX, YY, ZZ</t>
      </text>
    </comment>
    <comment authorId="0" ref="C645">
      <text>
        <t xml:space="preserve">Please enter applicable comma-separated items selected from the set of allowable terms for this attribute. See our data standards for allowable terms</t>
      </text>
    </comment>
    <comment authorId="0" ref="E645">
      <text>
        <t xml:space="preserve">Please enter values as a comma separated list. For example: XX, YY, ZZ</t>
      </text>
    </comment>
    <comment authorId="0" ref="C646">
      <text>
        <t xml:space="preserve">Please enter applicable comma-separated items selected from the set of allowable terms for this attribute. See our data standards for allowable terms</t>
      </text>
    </comment>
    <comment authorId="0" ref="E646">
      <text>
        <t xml:space="preserve">Please enter values as a comma separated list. For example: XX, YY, ZZ</t>
      </text>
    </comment>
    <comment authorId="0" ref="C647">
      <text>
        <t xml:space="preserve">Please enter applicable comma-separated items selected from the set of allowable terms for this attribute. See our data standards for allowable terms</t>
      </text>
    </comment>
    <comment authorId="0" ref="E647">
      <text>
        <t xml:space="preserve">Please enter values as a comma separated list. For example: XX, YY, ZZ</t>
      </text>
    </comment>
    <comment authorId="0" ref="C648">
      <text>
        <t xml:space="preserve">Please enter applicable comma-separated items selected from the set of allowable terms for this attribute. See our data standards for allowable terms</t>
      </text>
    </comment>
    <comment authorId="0" ref="E648">
      <text>
        <t xml:space="preserve">Please enter values as a comma separated list. For example: XX, YY, ZZ</t>
      </text>
    </comment>
    <comment authorId="0" ref="C649">
      <text>
        <t xml:space="preserve">Please enter applicable comma-separated items selected from the set of allowable terms for this attribute. See our data standards for allowable terms</t>
      </text>
    </comment>
    <comment authorId="0" ref="E649">
      <text>
        <t xml:space="preserve">Please enter values as a comma separated list. For example: XX, YY, ZZ</t>
      </text>
    </comment>
    <comment authorId="0" ref="C650">
      <text>
        <t xml:space="preserve">Please enter applicable comma-separated items selected from the set of allowable terms for this attribute. See our data standards for allowable terms</t>
      </text>
    </comment>
    <comment authorId="0" ref="E650">
      <text>
        <t xml:space="preserve">Please enter values as a comma separated list. For example: XX, YY, ZZ</t>
      </text>
    </comment>
    <comment authorId="0" ref="C651">
      <text>
        <t xml:space="preserve">Please enter applicable comma-separated items selected from the set of allowable terms for this attribute. See our data standards for allowable terms</t>
      </text>
    </comment>
    <comment authorId="0" ref="E651">
      <text>
        <t xml:space="preserve">Please enter values as a comma separated list. For example: XX, YY, ZZ</t>
      </text>
    </comment>
    <comment authorId="0" ref="C652">
      <text>
        <t xml:space="preserve">Please enter applicable comma-separated items selected from the set of allowable terms for this attribute. See our data standards for allowable terms</t>
      </text>
    </comment>
    <comment authorId="0" ref="E652">
      <text>
        <t xml:space="preserve">Please enter values as a comma separated list. For example: XX, YY, ZZ</t>
      </text>
    </comment>
    <comment authorId="0" ref="C653">
      <text>
        <t xml:space="preserve">Please enter applicable comma-separated items selected from the set of allowable terms for this attribute. See our data standards for allowable terms</t>
      </text>
    </comment>
    <comment authorId="0" ref="E653">
      <text>
        <t xml:space="preserve">Please enter values as a comma separated list. For example: XX, YY, ZZ</t>
      </text>
    </comment>
    <comment authorId="0" ref="C654">
      <text>
        <t xml:space="preserve">Please enter applicable comma-separated items selected from the set of allowable terms for this attribute. See our data standards for allowable terms</t>
      </text>
    </comment>
    <comment authorId="0" ref="E654">
      <text>
        <t xml:space="preserve">Please enter values as a comma separated list. For example: XX, YY, ZZ</t>
      </text>
    </comment>
    <comment authorId="0" ref="C655">
      <text>
        <t xml:space="preserve">Please enter applicable comma-separated items selected from the set of allowable terms for this attribute. See our data standards for allowable terms</t>
      </text>
    </comment>
    <comment authorId="0" ref="E655">
      <text>
        <t xml:space="preserve">Please enter values as a comma separated list. For example: XX, YY, ZZ</t>
      </text>
    </comment>
    <comment authorId="0" ref="C656">
      <text>
        <t xml:space="preserve">Please enter applicable comma-separated items selected from the set of allowable terms for this attribute. See our data standards for allowable terms</t>
      </text>
    </comment>
    <comment authorId="0" ref="E656">
      <text>
        <t xml:space="preserve">Please enter values as a comma separated list. For example: XX, YY, ZZ</t>
      </text>
    </comment>
    <comment authorId="0" ref="C657">
      <text>
        <t xml:space="preserve">Please enter applicable comma-separated items selected from the set of allowable terms for this attribute. See our data standards for allowable terms</t>
      </text>
    </comment>
    <comment authorId="0" ref="E657">
      <text>
        <t xml:space="preserve">Please enter values as a comma separated list. For example: XX, YY, ZZ</t>
      </text>
    </comment>
    <comment authorId="0" ref="C658">
      <text>
        <t xml:space="preserve">Please enter applicable comma-separated items selected from the set of allowable terms for this attribute. See our data standards for allowable terms</t>
      </text>
    </comment>
    <comment authorId="0" ref="E658">
      <text>
        <t xml:space="preserve">Please enter values as a comma separated list. For example: XX, YY, ZZ</t>
      </text>
    </comment>
    <comment authorId="0" ref="C659">
      <text>
        <t xml:space="preserve">Please enter applicable comma-separated items selected from the set of allowable terms for this attribute. See our data standards for allowable terms</t>
      </text>
    </comment>
    <comment authorId="0" ref="E659">
      <text>
        <t xml:space="preserve">Please enter values as a comma separated list. For example: XX, YY, ZZ</t>
      </text>
    </comment>
    <comment authorId="0" ref="C660">
      <text>
        <t xml:space="preserve">Please enter applicable comma-separated items selected from the set of allowable terms for this attribute. See our data standards for allowable terms</t>
      </text>
    </comment>
    <comment authorId="0" ref="E660">
      <text>
        <t xml:space="preserve">Please enter values as a comma separated list. For example: XX, YY, ZZ</t>
      </text>
    </comment>
    <comment authorId="0" ref="C661">
      <text>
        <t xml:space="preserve">Please enter applicable comma-separated items selected from the set of allowable terms for this attribute. See our data standards for allowable terms</t>
      </text>
    </comment>
    <comment authorId="0" ref="E661">
      <text>
        <t xml:space="preserve">Please enter values as a comma separated list. For example: XX, YY, ZZ</t>
      </text>
    </comment>
    <comment authorId="0" ref="C662">
      <text>
        <t xml:space="preserve">Please enter applicable comma-separated items selected from the set of allowable terms for this attribute. See our data standards for allowable terms</t>
      </text>
    </comment>
    <comment authorId="0" ref="E662">
      <text>
        <t xml:space="preserve">Please enter values as a comma separated list. For example: XX, YY, ZZ</t>
      </text>
    </comment>
    <comment authorId="0" ref="C663">
      <text>
        <t xml:space="preserve">Please enter applicable comma-separated items selected from the set of allowable terms for this attribute. See our data standards for allowable terms</t>
      </text>
    </comment>
    <comment authorId="0" ref="E663">
      <text>
        <t xml:space="preserve">Please enter values as a comma separated list. For example: XX, YY, ZZ</t>
      </text>
    </comment>
    <comment authorId="0" ref="C664">
      <text>
        <t xml:space="preserve">Please enter applicable comma-separated items selected from the set of allowable terms for this attribute. See our data standards for allowable terms</t>
      </text>
    </comment>
    <comment authorId="0" ref="E664">
      <text>
        <t xml:space="preserve">Please enter values as a comma separated list. For example: XX, YY, ZZ</t>
      </text>
    </comment>
    <comment authorId="0" ref="C665">
      <text>
        <t xml:space="preserve">Please enter applicable comma-separated items selected from the set of allowable terms for this attribute. See our data standards for allowable terms</t>
      </text>
    </comment>
    <comment authorId="0" ref="E665">
      <text>
        <t xml:space="preserve">Please enter values as a comma separated list. For example: XX, YY, ZZ</t>
      </text>
    </comment>
    <comment authorId="0" ref="C666">
      <text>
        <t xml:space="preserve">Please enter applicable comma-separated items selected from the set of allowable terms for this attribute. See our data standards for allowable terms</t>
      </text>
    </comment>
    <comment authorId="0" ref="E666">
      <text>
        <t xml:space="preserve">Please enter values as a comma separated list. For example: XX, YY, ZZ</t>
      </text>
    </comment>
    <comment authorId="0" ref="C667">
      <text>
        <t xml:space="preserve">Please enter applicable comma-separated items selected from the set of allowable terms for this attribute. See our data standards for allowable terms</t>
      </text>
    </comment>
    <comment authorId="0" ref="E667">
      <text>
        <t xml:space="preserve">Please enter values as a comma separated list. For example: XX, YY, ZZ</t>
      </text>
    </comment>
    <comment authorId="0" ref="C668">
      <text>
        <t xml:space="preserve">Please enter applicable comma-separated items selected from the set of allowable terms for this attribute. See our data standards for allowable terms</t>
      </text>
    </comment>
    <comment authorId="0" ref="E668">
      <text>
        <t xml:space="preserve">Please enter values as a comma separated list. For example: XX, YY, ZZ</t>
      </text>
    </comment>
    <comment authorId="0" ref="C669">
      <text>
        <t xml:space="preserve">Please enter applicable comma-separated items selected from the set of allowable terms for this attribute. See our data standards for allowable terms</t>
      </text>
    </comment>
    <comment authorId="0" ref="E669">
      <text>
        <t xml:space="preserve">Please enter values as a comma separated list. For example: XX, YY, ZZ</t>
      </text>
    </comment>
    <comment authorId="0" ref="C670">
      <text>
        <t xml:space="preserve">Please enter applicable comma-separated items selected from the set of allowable terms for this attribute. See our data standards for allowable terms</t>
      </text>
    </comment>
    <comment authorId="0" ref="E670">
      <text>
        <t xml:space="preserve">Please enter values as a comma separated list. For example: XX, YY, ZZ</t>
      </text>
    </comment>
    <comment authorId="0" ref="C671">
      <text>
        <t xml:space="preserve">Please enter applicable comma-separated items selected from the set of allowable terms for this attribute. See our data standards for allowable terms</t>
      </text>
    </comment>
    <comment authorId="0" ref="E671">
      <text>
        <t xml:space="preserve">Please enter values as a comma separated list. For example: XX, YY, ZZ</t>
      </text>
    </comment>
    <comment authorId="0" ref="C672">
      <text>
        <t xml:space="preserve">Please enter applicable comma-separated items selected from the set of allowable terms for this attribute. See our data standards for allowable terms</t>
      </text>
    </comment>
    <comment authorId="0" ref="E672">
      <text>
        <t xml:space="preserve">Please enter values as a comma separated list. For example: XX, YY, ZZ</t>
      </text>
    </comment>
    <comment authorId="0" ref="C673">
      <text>
        <t xml:space="preserve">Please enter applicable comma-separated items selected from the set of allowable terms for this attribute. See our data standards for allowable terms</t>
      </text>
    </comment>
    <comment authorId="0" ref="E673">
      <text>
        <t xml:space="preserve">Please enter values as a comma separated list. For example: XX, YY, ZZ</t>
      </text>
    </comment>
    <comment authorId="0" ref="C674">
      <text>
        <t xml:space="preserve">Please enter applicable comma-separated items selected from the set of allowable terms for this attribute. See our data standards for allowable terms</t>
      </text>
    </comment>
    <comment authorId="0" ref="E674">
      <text>
        <t xml:space="preserve">Please enter values as a comma separated list. For example: XX, YY, ZZ</t>
      </text>
    </comment>
    <comment authorId="0" ref="C675">
      <text>
        <t xml:space="preserve">Please enter applicable comma-separated items selected from the set of allowable terms for this attribute. See our data standards for allowable terms</t>
      </text>
    </comment>
    <comment authorId="0" ref="E675">
      <text>
        <t xml:space="preserve">Please enter values as a comma separated list. For example: XX, YY, ZZ</t>
      </text>
    </comment>
    <comment authorId="0" ref="C676">
      <text>
        <t xml:space="preserve">Please enter applicable comma-separated items selected from the set of allowable terms for this attribute. See our data standards for allowable terms</t>
      </text>
    </comment>
    <comment authorId="0" ref="E676">
      <text>
        <t xml:space="preserve">Please enter values as a comma separated list. For example: XX, YY, ZZ</t>
      </text>
    </comment>
    <comment authorId="0" ref="C677">
      <text>
        <t xml:space="preserve">Please enter applicable comma-separated items selected from the set of allowable terms for this attribute. See our data standards for allowable terms</t>
      </text>
    </comment>
    <comment authorId="0" ref="E677">
      <text>
        <t xml:space="preserve">Please enter values as a comma separated list. For example: XX, YY, ZZ</t>
      </text>
    </comment>
    <comment authorId="0" ref="C678">
      <text>
        <t xml:space="preserve">Please enter applicable comma-separated items selected from the set of allowable terms for this attribute. See our data standards for allowable terms</t>
      </text>
    </comment>
    <comment authorId="0" ref="E678">
      <text>
        <t xml:space="preserve">Please enter values as a comma separated list. For example: XX, YY, ZZ</t>
      </text>
    </comment>
    <comment authorId="0" ref="C679">
      <text>
        <t xml:space="preserve">Please enter applicable comma-separated items selected from the set of allowable terms for this attribute. See our data standards for allowable terms</t>
      </text>
    </comment>
    <comment authorId="0" ref="E679">
      <text>
        <t xml:space="preserve">Please enter values as a comma separated list. For example: XX, YY, ZZ</t>
      </text>
    </comment>
    <comment authorId="0" ref="C680">
      <text>
        <t xml:space="preserve">Please enter applicable comma-separated items selected from the set of allowable terms for this attribute. See our data standards for allowable terms</t>
      </text>
    </comment>
    <comment authorId="0" ref="E680">
      <text>
        <t xml:space="preserve">Please enter values as a comma separated list. For example: XX, YY, ZZ</t>
      </text>
    </comment>
    <comment authorId="0" ref="C681">
      <text>
        <t xml:space="preserve">Please enter applicable comma-separated items selected from the set of allowable terms for this attribute. See our data standards for allowable terms</t>
      </text>
    </comment>
    <comment authorId="0" ref="E681">
      <text>
        <t xml:space="preserve">Please enter values as a comma separated list. For example: XX, YY, ZZ</t>
      </text>
    </comment>
    <comment authorId="0" ref="C682">
      <text>
        <t xml:space="preserve">Please enter applicable comma-separated items selected from the set of allowable terms for this attribute. See our data standards for allowable terms</t>
      </text>
    </comment>
    <comment authorId="0" ref="E682">
      <text>
        <t xml:space="preserve">Please enter values as a comma separated list. For example: XX, YY, ZZ</t>
      </text>
    </comment>
    <comment authorId="0" ref="C683">
      <text>
        <t xml:space="preserve">Please enter applicable comma-separated items selected from the set of allowable terms for this attribute. See our data standards for allowable terms</t>
      </text>
    </comment>
    <comment authorId="0" ref="E683">
      <text>
        <t xml:space="preserve">Please enter values as a comma separated list. For example: XX, YY, ZZ</t>
      </text>
    </comment>
    <comment authorId="0" ref="C684">
      <text>
        <t xml:space="preserve">Please enter applicable comma-separated items selected from the set of allowable terms for this attribute. See our data standards for allowable terms</t>
      </text>
    </comment>
    <comment authorId="0" ref="E684">
      <text>
        <t xml:space="preserve">Please enter values as a comma separated list. For example: XX, YY, ZZ</t>
      </text>
    </comment>
    <comment authorId="0" ref="C685">
      <text>
        <t xml:space="preserve">Please enter applicable comma-separated items selected from the set of allowable terms for this attribute. See our data standards for allowable terms</t>
      </text>
    </comment>
    <comment authorId="0" ref="E685">
      <text>
        <t xml:space="preserve">Please enter values as a comma separated list. For example: XX, YY, ZZ</t>
      </text>
    </comment>
    <comment authorId="0" ref="C686">
      <text>
        <t xml:space="preserve">Please enter applicable comma-separated items selected from the set of allowable terms for this attribute. See our data standards for allowable terms</t>
      </text>
    </comment>
    <comment authorId="0" ref="E686">
      <text>
        <t xml:space="preserve">Please enter values as a comma separated list. For example: XX, YY, ZZ</t>
      </text>
    </comment>
    <comment authorId="0" ref="C687">
      <text>
        <t xml:space="preserve">Please enter applicable comma-separated items selected from the set of allowable terms for this attribute. See our data standards for allowable terms</t>
      </text>
    </comment>
    <comment authorId="0" ref="E687">
      <text>
        <t xml:space="preserve">Please enter values as a comma separated list. For example: XX, YY, ZZ</t>
      </text>
    </comment>
    <comment authorId="0" ref="C688">
      <text>
        <t xml:space="preserve">Please enter applicable comma-separated items selected from the set of allowable terms for this attribute. See our data standards for allowable terms</t>
      </text>
    </comment>
    <comment authorId="0" ref="E688">
      <text>
        <t xml:space="preserve">Please enter values as a comma separated list. For example: XX, YY, ZZ</t>
      </text>
    </comment>
    <comment authorId="0" ref="C689">
      <text>
        <t xml:space="preserve">Please enter applicable comma-separated items selected from the set of allowable terms for this attribute. See our data standards for allowable terms</t>
      </text>
    </comment>
    <comment authorId="0" ref="E689">
      <text>
        <t xml:space="preserve">Please enter values as a comma separated list. For example: XX, YY, ZZ</t>
      </text>
    </comment>
    <comment authorId="0" ref="C690">
      <text>
        <t xml:space="preserve">Please enter applicable comma-separated items selected from the set of allowable terms for this attribute. See our data standards for allowable terms</t>
      </text>
    </comment>
    <comment authorId="0" ref="E690">
      <text>
        <t xml:space="preserve">Please enter values as a comma separated list. For example: XX, YY, ZZ</t>
      </text>
    </comment>
    <comment authorId="0" ref="C691">
      <text>
        <t xml:space="preserve">Please enter applicable comma-separated items selected from the set of allowable terms for this attribute. See our data standards for allowable terms</t>
      </text>
    </comment>
    <comment authorId="0" ref="E691">
      <text>
        <t xml:space="preserve">Please enter values as a comma separated list. For example: XX, YY, ZZ</t>
      </text>
    </comment>
    <comment authorId="0" ref="C692">
      <text>
        <t xml:space="preserve">Please enter applicable comma-separated items selected from the set of allowable terms for this attribute. See our data standards for allowable terms</t>
      </text>
    </comment>
    <comment authorId="0" ref="E692">
      <text>
        <t xml:space="preserve">Please enter values as a comma separated list. For example: XX, YY, ZZ</t>
      </text>
    </comment>
    <comment authorId="0" ref="C693">
      <text>
        <t xml:space="preserve">Please enter applicable comma-separated items selected from the set of allowable terms for this attribute. See our data standards for allowable terms</t>
      </text>
    </comment>
    <comment authorId="0" ref="E693">
      <text>
        <t xml:space="preserve">Please enter values as a comma separated list. For example: XX, YY, ZZ</t>
      </text>
    </comment>
    <comment authorId="0" ref="C694">
      <text>
        <t xml:space="preserve">Please enter applicable comma-separated items selected from the set of allowable terms for this attribute. See our data standards for allowable terms</t>
      </text>
    </comment>
    <comment authorId="0" ref="E694">
      <text>
        <t xml:space="preserve">Please enter values as a comma separated list. For example: XX, YY, ZZ</t>
      </text>
    </comment>
    <comment authorId="0" ref="C695">
      <text>
        <t xml:space="preserve">Please enter applicable comma-separated items selected from the set of allowable terms for this attribute. See our data standards for allowable terms</t>
      </text>
    </comment>
    <comment authorId="0" ref="E695">
      <text>
        <t xml:space="preserve">Please enter values as a comma separated list. For example: XX, YY, ZZ</t>
      </text>
    </comment>
    <comment authorId="0" ref="C696">
      <text>
        <t xml:space="preserve">Please enter applicable comma-separated items selected from the set of allowable terms for this attribute. See our data standards for allowable terms</t>
      </text>
    </comment>
    <comment authorId="0" ref="E696">
      <text>
        <t xml:space="preserve">Please enter values as a comma separated list. For example: XX, YY, ZZ</t>
      </text>
    </comment>
    <comment authorId="0" ref="C697">
      <text>
        <t xml:space="preserve">Please enter applicable comma-separated items selected from the set of allowable terms for this attribute. See our data standards for allowable terms</t>
      </text>
    </comment>
    <comment authorId="0" ref="E697">
      <text>
        <t xml:space="preserve">Please enter values as a comma separated list. For example: XX, YY, ZZ</t>
      </text>
    </comment>
    <comment authorId="0" ref="C698">
      <text>
        <t xml:space="preserve">Please enter applicable comma-separated items selected from the set of allowable terms for this attribute. See our data standards for allowable terms</t>
      </text>
    </comment>
    <comment authorId="0" ref="E698">
      <text>
        <t xml:space="preserve">Please enter values as a comma separated list. For example: XX, YY, ZZ</t>
      </text>
    </comment>
    <comment authorId="0" ref="C699">
      <text>
        <t xml:space="preserve">Please enter applicable comma-separated items selected from the set of allowable terms for this attribute. See our data standards for allowable terms</t>
      </text>
    </comment>
    <comment authorId="0" ref="E699">
      <text>
        <t xml:space="preserve">Please enter values as a comma separated list. For example: XX, YY, ZZ</t>
      </text>
    </comment>
    <comment authorId="0" ref="C700">
      <text>
        <t xml:space="preserve">Please enter applicable comma-separated items selected from the set of allowable terms for this attribute. See our data standards for allowable terms</t>
      </text>
    </comment>
    <comment authorId="0" ref="E700">
      <text>
        <t xml:space="preserve">Please enter values as a comma separated list. For example: XX, YY, ZZ</t>
      </text>
    </comment>
    <comment authorId="0" ref="C701">
      <text>
        <t xml:space="preserve">Please enter applicable comma-separated items selected from the set of allowable terms for this attribute. See our data standards for allowable terms</t>
      </text>
    </comment>
    <comment authorId="0" ref="E701">
      <text>
        <t xml:space="preserve">Please enter values as a comma separated list. For example: XX, YY, ZZ</t>
      </text>
    </comment>
    <comment authorId="0" ref="C702">
      <text>
        <t xml:space="preserve">Please enter applicable comma-separated items selected from the set of allowable terms for this attribute. See our data standards for allowable terms</t>
      </text>
    </comment>
    <comment authorId="0" ref="E702">
      <text>
        <t xml:space="preserve">Please enter values as a comma separated list. For example: XX, YY, ZZ</t>
      </text>
    </comment>
    <comment authorId="0" ref="C703">
      <text>
        <t xml:space="preserve">Please enter applicable comma-separated items selected from the set of allowable terms for this attribute. See our data standards for allowable terms</t>
      </text>
    </comment>
    <comment authorId="0" ref="E703">
      <text>
        <t xml:space="preserve">Please enter values as a comma separated list. For example: XX, YY, ZZ</t>
      </text>
    </comment>
    <comment authorId="0" ref="C704">
      <text>
        <t xml:space="preserve">Please enter applicable comma-separated items selected from the set of allowable terms for this attribute. See our data standards for allowable terms</t>
      </text>
    </comment>
    <comment authorId="0" ref="E704">
      <text>
        <t xml:space="preserve">Please enter values as a comma separated list. For example: XX, YY, ZZ</t>
      </text>
    </comment>
    <comment authorId="0" ref="C705">
      <text>
        <t xml:space="preserve">Please enter applicable comma-separated items selected from the set of allowable terms for this attribute. See our data standards for allowable terms</t>
      </text>
    </comment>
    <comment authorId="0" ref="E705">
      <text>
        <t xml:space="preserve">Please enter values as a comma separated list. For example: XX, YY, ZZ</t>
      </text>
    </comment>
    <comment authorId="0" ref="C706">
      <text>
        <t xml:space="preserve">Please enter applicable comma-separated items selected from the set of allowable terms for this attribute. See our data standards for allowable terms</t>
      </text>
    </comment>
    <comment authorId="0" ref="E706">
      <text>
        <t xml:space="preserve">Please enter values as a comma separated list. For example: XX, YY, ZZ</t>
      </text>
    </comment>
    <comment authorId="0" ref="C707">
      <text>
        <t xml:space="preserve">Please enter applicable comma-separated items selected from the set of allowable terms for this attribute. See our data standards for allowable terms</t>
      </text>
    </comment>
    <comment authorId="0" ref="E707">
      <text>
        <t xml:space="preserve">Please enter values as a comma separated list. For example: XX, YY, ZZ</t>
      </text>
    </comment>
    <comment authorId="0" ref="C708">
      <text>
        <t xml:space="preserve">Please enter applicable comma-separated items selected from the set of allowable terms for this attribute. See our data standards for allowable terms</t>
      </text>
    </comment>
    <comment authorId="0" ref="E708">
      <text>
        <t xml:space="preserve">Please enter values as a comma separated list. For example: XX, YY, ZZ</t>
      </text>
    </comment>
    <comment authorId="0" ref="C709">
      <text>
        <t xml:space="preserve">Please enter applicable comma-separated items selected from the set of allowable terms for this attribute. See our data standards for allowable terms</t>
      </text>
    </comment>
    <comment authorId="0" ref="E709">
      <text>
        <t xml:space="preserve">Please enter values as a comma separated list. For example: XX, YY, ZZ</t>
      </text>
    </comment>
    <comment authorId="0" ref="C710">
      <text>
        <t xml:space="preserve">Please enter applicable comma-separated items selected from the set of allowable terms for this attribute. See our data standards for allowable terms</t>
      </text>
    </comment>
    <comment authorId="0" ref="E710">
      <text>
        <t xml:space="preserve">Please enter values as a comma separated list. For example: XX, YY, ZZ</t>
      </text>
    </comment>
    <comment authorId="0" ref="C711">
      <text>
        <t xml:space="preserve">Please enter applicable comma-separated items selected from the set of allowable terms for this attribute. See our data standards for allowable terms</t>
      </text>
    </comment>
    <comment authorId="0" ref="E711">
      <text>
        <t xml:space="preserve">Please enter values as a comma separated list. For example: XX, YY, ZZ</t>
      </text>
    </comment>
    <comment authorId="0" ref="C712">
      <text>
        <t xml:space="preserve">Please enter applicable comma-separated items selected from the set of allowable terms for this attribute. See our data standards for allowable terms</t>
      </text>
    </comment>
    <comment authorId="0" ref="E712">
      <text>
        <t xml:space="preserve">Please enter values as a comma separated list. For example: XX, YY, ZZ</t>
      </text>
    </comment>
    <comment authorId="0" ref="C713">
      <text>
        <t xml:space="preserve">Please enter applicable comma-separated items selected from the set of allowable terms for this attribute. See our data standards for allowable terms</t>
      </text>
    </comment>
    <comment authorId="0" ref="E713">
      <text>
        <t xml:space="preserve">Please enter values as a comma separated list. For example: XX, YY, ZZ</t>
      </text>
    </comment>
    <comment authorId="0" ref="C714">
      <text>
        <t xml:space="preserve">Please enter applicable comma-separated items selected from the set of allowable terms for this attribute. See our data standards for allowable terms</t>
      </text>
    </comment>
    <comment authorId="0" ref="E714">
      <text>
        <t xml:space="preserve">Please enter values as a comma separated list. For example: XX, YY, ZZ</t>
      </text>
    </comment>
    <comment authorId="0" ref="C715">
      <text>
        <t xml:space="preserve">Please enter applicable comma-separated items selected from the set of allowable terms for this attribute. See our data standards for allowable terms</t>
      </text>
    </comment>
    <comment authorId="0" ref="E715">
      <text>
        <t xml:space="preserve">Please enter values as a comma separated list. For example: XX, YY, ZZ</t>
      </text>
    </comment>
    <comment authorId="0" ref="C716">
      <text>
        <t xml:space="preserve">Please enter applicable comma-separated items selected from the set of allowable terms for this attribute. See our data standards for allowable terms</t>
      </text>
    </comment>
    <comment authorId="0" ref="E716">
      <text>
        <t xml:space="preserve">Please enter values as a comma separated list. For example: XX, YY, ZZ</t>
      </text>
    </comment>
    <comment authorId="0" ref="C717">
      <text>
        <t xml:space="preserve">Please enter applicable comma-separated items selected from the set of allowable terms for this attribute. See our data standards for allowable terms</t>
      </text>
    </comment>
    <comment authorId="0" ref="E717">
      <text>
        <t xml:space="preserve">Please enter values as a comma separated list. For example: XX, YY, ZZ</t>
      </text>
    </comment>
    <comment authorId="0" ref="C718">
      <text>
        <t xml:space="preserve">Please enter applicable comma-separated items selected from the set of allowable terms for this attribute. See our data standards for allowable terms</t>
      </text>
    </comment>
    <comment authorId="0" ref="E718">
      <text>
        <t xml:space="preserve">Please enter values as a comma separated list. For example: XX, YY, ZZ</t>
      </text>
    </comment>
    <comment authorId="0" ref="C719">
      <text>
        <t xml:space="preserve">Please enter applicable comma-separated items selected from the set of allowable terms for this attribute. See our data standards for allowable terms</t>
      </text>
    </comment>
    <comment authorId="0" ref="E719">
      <text>
        <t xml:space="preserve">Please enter values as a comma separated list. For example: XX, YY, ZZ</t>
      </text>
    </comment>
    <comment authorId="0" ref="C720">
      <text>
        <t xml:space="preserve">Please enter applicable comma-separated items selected from the set of allowable terms for this attribute. See our data standards for allowable terms</t>
      </text>
    </comment>
    <comment authorId="0" ref="E720">
      <text>
        <t xml:space="preserve">Please enter values as a comma separated list. For example: XX, YY, ZZ</t>
      </text>
    </comment>
    <comment authorId="0" ref="C721">
      <text>
        <t xml:space="preserve">Please enter applicable comma-separated items selected from the set of allowable terms for this attribute. See our data standards for allowable terms</t>
      </text>
    </comment>
    <comment authorId="0" ref="E721">
      <text>
        <t xml:space="preserve">Please enter values as a comma separated list. For example: XX, YY, ZZ</t>
      </text>
    </comment>
    <comment authorId="0" ref="C722">
      <text>
        <t xml:space="preserve">Please enter applicable comma-separated items selected from the set of allowable terms for this attribute. See our data standards for allowable terms</t>
      </text>
    </comment>
    <comment authorId="0" ref="E722">
      <text>
        <t xml:space="preserve">Please enter values as a comma separated list. For example: XX, YY, ZZ</t>
      </text>
    </comment>
    <comment authorId="0" ref="C723">
      <text>
        <t xml:space="preserve">Please enter applicable comma-separated items selected from the set of allowable terms for this attribute. See our data standards for allowable terms</t>
      </text>
    </comment>
    <comment authorId="0" ref="E723">
      <text>
        <t xml:space="preserve">Please enter values as a comma separated list. For example: XX, YY, ZZ</t>
      </text>
    </comment>
    <comment authorId="0" ref="C724">
      <text>
        <t xml:space="preserve">Please enter applicable comma-separated items selected from the set of allowable terms for this attribute. See our data standards for allowable terms</t>
      </text>
    </comment>
    <comment authorId="0" ref="E724">
      <text>
        <t xml:space="preserve">Please enter values as a comma separated list. For example: XX, YY, ZZ</t>
      </text>
    </comment>
    <comment authorId="0" ref="C725">
      <text>
        <t xml:space="preserve">Please enter applicable comma-separated items selected from the set of allowable terms for this attribute. See our data standards for allowable terms</t>
      </text>
    </comment>
    <comment authorId="0" ref="E725">
      <text>
        <t xml:space="preserve">Please enter values as a comma separated list. For example: XX, YY, ZZ</t>
      </text>
    </comment>
    <comment authorId="0" ref="C726">
      <text>
        <t xml:space="preserve">Please enter applicable comma-separated items selected from the set of allowable terms for this attribute. See our data standards for allowable terms</t>
      </text>
    </comment>
    <comment authorId="0" ref="E726">
      <text>
        <t xml:space="preserve">Please enter values as a comma separated list. For example: XX, YY, ZZ</t>
      </text>
    </comment>
    <comment authorId="0" ref="C727">
      <text>
        <t xml:space="preserve">Please enter applicable comma-separated items selected from the set of allowable terms for this attribute. See our data standards for allowable terms</t>
      </text>
    </comment>
    <comment authorId="0" ref="E727">
      <text>
        <t xml:space="preserve">Please enter values as a comma separated list. For example: XX, YY, ZZ</t>
      </text>
    </comment>
    <comment authorId="0" ref="C728">
      <text>
        <t xml:space="preserve">Please enter applicable comma-separated items selected from the set of allowable terms for this attribute. See our data standards for allowable terms</t>
      </text>
    </comment>
    <comment authorId="0" ref="E728">
      <text>
        <t xml:space="preserve">Please enter values as a comma separated list. For example: XX, YY, ZZ</t>
      </text>
    </comment>
    <comment authorId="0" ref="C729">
      <text>
        <t xml:space="preserve">Please enter applicable comma-separated items selected from the set of allowable terms for this attribute. See our data standards for allowable terms</t>
      </text>
    </comment>
    <comment authorId="0" ref="E729">
      <text>
        <t xml:space="preserve">Please enter values as a comma separated list. For example: XX, YY, ZZ</t>
      </text>
    </comment>
    <comment authorId="0" ref="C730">
      <text>
        <t xml:space="preserve">Please enter applicable comma-separated items selected from the set of allowable terms for this attribute. See our data standards for allowable terms</t>
      </text>
    </comment>
    <comment authorId="0" ref="E730">
      <text>
        <t xml:space="preserve">Please enter values as a comma separated list. For example: XX, YY, ZZ</t>
      </text>
    </comment>
    <comment authorId="0" ref="C731">
      <text>
        <t xml:space="preserve">Please enter applicable comma-separated items selected from the set of allowable terms for this attribute. See our data standards for allowable terms</t>
      </text>
    </comment>
    <comment authorId="0" ref="E731">
      <text>
        <t xml:space="preserve">Please enter values as a comma separated list. For example: XX, YY, ZZ</t>
      </text>
    </comment>
    <comment authorId="0" ref="C732">
      <text>
        <t xml:space="preserve">Please enter applicable comma-separated items selected from the set of allowable terms for this attribute. See our data standards for allowable terms</t>
      </text>
    </comment>
    <comment authorId="0" ref="E732">
      <text>
        <t xml:space="preserve">Please enter values as a comma separated list. For example: XX, YY, ZZ</t>
      </text>
    </comment>
    <comment authorId="0" ref="C733">
      <text>
        <t xml:space="preserve">Please enter applicable comma-separated items selected from the set of allowable terms for this attribute. See our data standards for allowable terms</t>
      </text>
    </comment>
    <comment authorId="0" ref="E733">
      <text>
        <t xml:space="preserve">Please enter values as a comma separated list. For example: XX, YY, ZZ</t>
      </text>
    </comment>
    <comment authorId="0" ref="C734">
      <text>
        <t xml:space="preserve">Please enter applicable comma-separated items selected from the set of allowable terms for this attribute. See our data standards for allowable terms</t>
      </text>
    </comment>
    <comment authorId="0" ref="E734">
      <text>
        <t xml:space="preserve">Please enter values as a comma separated list. For example: XX, YY, ZZ</t>
      </text>
    </comment>
    <comment authorId="0" ref="C735">
      <text>
        <t xml:space="preserve">Please enter applicable comma-separated items selected from the set of allowable terms for this attribute. See our data standards for allowable terms</t>
      </text>
    </comment>
    <comment authorId="0" ref="E735">
      <text>
        <t xml:space="preserve">Please enter values as a comma separated list. For example: XX, YY, ZZ</t>
      </text>
    </comment>
    <comment authorId="0" ref="C736">
      <text>
        <t xml:space="preserve">Please enter applicable comma-separated items selected from the set of allowable terms for this attribute. See our data standards for allowable terms</t>
      </text>
    </comment>
    <comment authorId="0" ref="E736">
      <text>
        <t xml:space="preserve">Please enter values as a comma separated list. For example: XX, YY, ZZ</t>
      </text>
    </comment>
    <comment authorId="0" ref="C737">
      <text>
        <t xml:space="preserve">Please enter applicable comma-separated items selected from the set of allowable terms for this attribute. See our data standards for allowable terms</t>
      </text>
    </comment>
    <comment authorId="0" ref="E737">
      <text>
        <t xml:space="preserve">Please enter values as a comma separated list. For example: XX, YY, ZZ</t>
      </text>
    </comment>
    <comment authorId="0" ref="C738">
      <text>
        <t xml:space="preserve">Please enter applicable comma-separated items selected from the set of allowable terms for this attribute. See our data standards for allowable terms</t>
      </text>
    </comment>
    <comment authorId="0" ref="E738">
      <text>
        <t xml:space="preserve">Please enter values as a comma separated list. For example: XX, YY, ZZ</t>
      </text>
    </comment>
    <comment authorId="0" ref="C739">
      <text>
        <t xml:space="preserve">Please enter applicable comma-separated items selected from the set of allowable terms for this attribute. See our data standards for allowable terms</t>
      </text>
    </comment>
    <comment authorId="0" ref="E739">
      <text>
        <t xml:space="preserve">Please enter values as a comma separated list. For example: XX, YY, ZZ</t>
      </text>
    </comment>
    <comment authorId="0" ref="C740">
      <text>
        <t xml:space="preserve">Please enter applicable comma-separated items selected from the set of allowable terms for this attribute. See our data standards for allowable terms</t>
      </text>
    </comment>
    <comment authorId="0" ref="E740">
      <text>
        <t xml:space="preserve">Please enter values as a comma separated list. For example: XX, YY, ZZ</t>
      </text>
    </comment>
    <comment authorId="0" ref="C741">
      <text>
        <t xml:space="preserve">Please enter applicable comma-separated items selected from the set of allowable terms for this attribute. See our data standards for allowable terms</t>
      </text>
    </comment>
    <comment authorId="0" ref="E741">
      <text>
        <t xml:space="preserve">Please enter values as a comma separated list. For example: XX, YY, ZZ</t>
      </text>
    </comment>
    <comment authorId="0" ref="C742">
      <text>
        <t xml:space="preserve">Please enter applicable comma-separated items selected from the set of allowable terms for this attribute. See our data standards for allowable terms</t>
      </text>
    </comment>
    <comment authorId="0" ref="E742">
      <text>
        <t xml:space="preserve">Please enter values as a comma separated list. For example: XX, YY, ZZ</t>
      </text>
    </comment>
    <comment authorId="0" ref="C743">
      <text>
        <t xml:space="preserve">Please enter applicable comma-separated items selected from the set of allowable terms for this attribute. See our data standards for allowable terms</t>
      </text>
    </comment>
    <comment authorId="0" ref="E743">
      <text>
        <t xml:space="preserve">Please enter values as a comma separated list. For example: XX, YY, ZZ</t>
      </text>
    </comment>
    <comment authorId="0" ref="C744">
      <text>
        <t xml:space="preserve">Please enter applicable comma-separated items selected from the set of allowable terms for this attribute. See our data standards for allowable terms</t>
      </text>
    </comment>
    <comment authorId="0" ref="E744">
      <text>
        <t xml:space="preserve">Please enter values as a comma separated list. For example: XX, YY, ZZ</t>
      </text>
    </comment>
    <comment authorId="0" ref="C745">
      <text>
        <t xml:space="preserve">Please enter applicable comma-separated items selected from the set of allowable terms for this attribute. See our data standards for allowable terms</t>
      </text>
    </comment>
    <comment authorId="0" ref="E745">
      <text>
        <t xml:space="preserve">Please enter values as a comma separated list. For example: XX, YY, ZZ</t>
      </text>
    </comment>
    <comment authorId="0" ref="C746">
      <text>
        <t xml:space="preserve">Please enter applicable comma-separated items selected from the set of allowable terms for this attribute. See our data standards for allowable terms</t>
      </text>
    </comment>
    <comment authorId="0" ref="E746">
      <text>
        <t xml:space="preserve">Please enter values as a comma separated list. For example: XX, YY, ZZ</t>
      </text>
    </comment>
    <comment authorId="0" ref="C747">
      <text>
        <t xml:space="preserve">Please enter applicable comma-separated items selected from the set of allowable terms for this attribute. See our data standards for allowable terms</t>
      </text>
    </comment>
    <comment authorId="0" ref="E747">
      <text>
        <t xml:space="preserve">Please enter values as a comma separated list. For example: XX, YY, ZZ</t>
      </text>
    </comment>
    <comment authorId="0" ref="C748">
      <text>
        <t xml:space="preserve">Please enter applicable comma-separated items selected from the set of allowable terms for this attribute. See our data standards for allowable terms</t>
      </text>
    </comment>
    <comment authorId="0" ref="E748">
      <text>
        <t xml:space="preserve">Please enter values as a comma separated list. For example: XX, YY, ZZ</t>
      </text>
    </comment>
    <comment authorId="0" ref="C749">
      <text>
        <t xml:space="preserve">Please enter applicable comma-separated items selected from the set of allowable terms for this attribute. See our data standards for allowable terms</t>
      </text>
    </comment>
    <comment authorId="0" ref="E749">
      <text>
        <t xml:space="preserve">Please enter values as a comma separated list. For example: XX, YY, ZZ</t>
      </text>
    </comment>
    <comment authorId="0" ref="C750">
      <text>
        <t xml:space="preserve">Please enter applicable comma-separated items selected from the set of allowable terms for this attribute. See our data standards for allowable terms</t>
      </text>
    </comment>
    <comment authorId="0" ref="E750">
      <text>
        <t xml:space="preserve">Please enter values as a comma separated list. For example: XX, YY, ZZ</t>
      </text>
    </comment>
    <comment authorId="0" ref="C751">
      <text>
        <t xml:space="preserve">Please enter applicable comma-separated items selected from the set of allowable terms for this attribute. See our data standards for allowable terms</t>
      </text>
    </comment>
    <comment authorId="0" ref="E751">
      <text>
        <t xml:space="preserve">Please enter values as a comma separated list. For example: XX, YY, ZZ</t>
      </text>
    </comment>
    <comment authorId="0" ref="C752">
      <text>
        <t xml:space="preserve">Please enter applicable comma-separated items selected from the set of allowable terms for this attribute. See our data standards for allowable terms</t>
      </text>
    </comment>
    <comment authorId="0" ref="E752">
      <text>
        <t xml:space="preserve">Please enter values as a comma separated list. For example: XX, YY, ZZ</t>
      </text>
    </comment>
    <comment authorId="0" ref="C753">
      <text>
        <t xml:space="preserve">Please enter applicable comma-separated items selected from the set of allowable terms for this attribute. See our data standards for allowable terms</t>
      </text>
    </comment>
    <comment authorId="0" ref="E753">
      <text>
        <t xml:space="preserve">Please enter values as a comma separated list. For example: XX, YY, ZZ</t>
      </text>
    </comment>
    <comment authorId="0" ref="C754">
      <text>
        <t xml:space="preserve">Please enter applicable comma-separated items selected from the set of allowable terms for this attribute. See our data standards for allowable terms</t>
      </text>
    </comment>
    <comment authorId="0" ref="E754">
      <text>
        <t xml:space="preserve">Please enter values as a comma separated list. For example: XX, YY, ZZ</t>
      </text>
    </comment>
    <comment authorId="0" ref="C755">
      <text>
        <t xml:space="preserve">Please enter applicable comma-separated items selected from the set of allowable terms for this attribute. See our data standards for allowable terms</t>
      </text>
    </comment>
    <comment authorId="0" ref="E755">
      <text>
        <t xml:space="preserve">Please enter values as a comma separated list. For example: XX, YY, ZZ</t>
      </text>
    </comment>
    <comment authorId="0" ref="C756">
      <text>
        <t xml:space="preserve">Please enter applicable comma-separated items selected from the set of allowable terms for this attribute. See our data standards for allowable terms</t>
      </text>
    </comment>
    <comment authorId="0" ref="E756">
      <text>
        <t xml:space="preserve">Please enter values as a comma separated list. For example: XX, YY, ZZ</t>
      </text>
    </comment>
    <comment authorId="0" ref="C757">
      <text>
        <t xml:space="preserve">Please enter applicable comma-separated items selected from the set of allowable terms for this attribute. See our data standards for allowable terms</t>
      </text>
    </comment>
    <comment authorId="0" ref="E757">
      <text>
        <t xml:space="preserve">Please enter values as a comma separated list. For example: XX, YY, ZZ</t>
      </text>
    </comment>
    <comment authorId="0" ref="C758">
      <text>
        <t xml:space="preserve">Please enter applicable comma-separated items selected from the set of allowable terms for this attribute. See our data standards for allowable terms</t>
      </text>
    </comment>
    <comment authorId="0" ref="E758">
      <text>
        <t xml:space="preserve">Please enter values as a comma separated list. For example: XX, YY, ZZ</t>
      </text>
    </comment>
    <comment authorId="0" ref="C759">
      <text>
        <t xml:space="preserve">Please enter applicable comma-separated items selected from the set of allowable terms for this attribute. See our data standards for allowable terms</t>
      </text>
    </comment>
    <comment authorId="0" ref="E759">
      <text>
        <t xml:space="preserve">Please enter values as a comma separated list. For example: XX, YY, ZZ</t>
      </text>
    </comment>
    <comment authorId="0" ref="C760">
      <text>
        <t xml:space="preserve">Please enter applicable comma-separated items selected from the set of allowable terms for this attribute. See our data standards for allowable terms</t>
      </text>
    </comment>
    <comment authorId="0" ref="E760">
      <text>
        <t xml:space="preserve">Please enter values as a comma separated list. For example: XX, YY, ZZ</t>
      </text>
    </comment>
    <comment authorId="0" ref="C761">
      <text>
        <t xml:space="preserve">Please enter applicable comma-separated items selected from the set of allowable terms for this attribute. See our data standards for allowable terms</t>
      </text>
    </comment>
    <comment authorId="0" ref="E761">
      <text>
        <t xml:space="preserve">Please enter values as a comma separated list. For example: XX, YY, ZZ</t>
      </text>
    </comment>
    <comment authorId="0" ref="C762">
      <text>
        <t xml:space="preserve">Please enter applicable comma-separated items selected from the set of allowable terms for this attribute. See our data standards for allowable terms</t>
      </text>
    </comment>
    <comment authorId="0" ref="E762">
      <text>
        <t xml:space="preserve">Please enter values as a comma separated list. For example: XX, YY, ZZ</t>
      </text>
    </comment>
    <comment authorId="0" ref="C763">
      <text>
        <t xml:space="preserve">Please enter applicable comma-separated items selected from the set of allowable terms for this attribute. See our data standards for allowable terms</t>
      </text>
    </comment>
    <comment authorId="0" ref="E763">
      <text>
        <t xml:space="preserve">Please enter values as a comma separated list. For example: XX, YY, ZZ</t>
      </text>
    </comment>
    <comment authorId="0" ref="C764">
      <text>
        <t xml:space="preserve">Please enter applicable comma-separated items selected from the set of allowable terms for this attribute. See our data standards for allowable terms</t>
      </text>
    </comment>
    <comment authorId="0" ref="E764">
      <text>
        <t xml:space="preserve">Please enter values as a comma separated list. For example: XX, YY, ZZ</t>
      </text>
    </comment>
    <comment authorId="0" ref="C765">
      <text>
        <t xml:space="preserve">Please enter applicable comma-separated items selected from the set of allowable terms for this attribute. See our data standards for allowable terms</t>
      </text>
    </comment>
    <comment authorId="0" ref="E765">
      <text>
        <t xml:space="preserve">Please enter values as a comma separated list. For example: XX, YY, ZZ</t>
      </text>
    </comment>
    <comment authorId="0" ref="C766">
      <text>
        <t xml:space="preserve">Please enter applicable comma-separated items selected from the set of allowable terms for this attribute. See our data standards for allowable terms</t>
      </text>
    </comment>
    <comment authorId="0" ref="E766">
      <text>
        <t xml:space="preserve">Please enter values as a comma separated list. For example: XX, YY, ZZ</t>
      </text>
    </comment>
    <comment authorId="0" ref="C767">
      <text>
        <t xml:space="preserve">Please enter applicable comma-separated items selected from the set of allowable terms for this attribute. See our data standards for allowable terms</t>
      </text>
    </comment>
    <comment authorId="0" ref="E767">
      <text>
        <t xml:space="preserve">Please enter values as a comma separated list. For example: XX, YY, ZZ</t>
      </text>
    </comment>
    <comment authorId="0" ref="C768">
      <text>
        <t xml:space="preserve">Please enter applicable comma-separated items selected from the set of allowable terms for this attribute. See our data standards for allowable terms</t>
      </text>
    </comment>
    <comment authorId="0" ref="E768">
      <text>
        <t xml:space="preserve">Please enter values as a comma separated list. For example: XX, YY, ZZ</t>
      </text>
    </comment>
    <comment authorId="0" ref="C769">
      <text>
        <t xml:space="preserve">Please enter applicable comma-separated items selected from the set of allowable terms for this attribute. See our data standards for allowable terms</t>
      </text>
    </comment>
    <comment authorId="0" ref="E769">
      <text>
        <t xml:space="preserve">Please enter values as a comma separated list. For example: XX, YY, ZZ</t>
      </text>
    </comment>
    <comment authorId="0" ref="C770">
      <text>
        <t xml:space="preserve">Please enter applicable comma-separated items selected from the set of allowable terms for this attribute. See our data standards for allowable terms</t>
      </text>
    </comment>
    <comment authorId="0" ref="E770">
      <text>
        <t xml:space="preserve">Please enter values as a comma separated list. For example: XX, YY, ZZ</t>
      </text>
    </comment>
    <comment authorId="0" ref="C771">
      <text>
        <t xml:space="preserve">Please enter applicable comma-separated items selected from the set of allowable terms for this attribute. See our data standards for allowable terms</t>
      </text>
    </comment>
    <comment authorId="0" ref="E771">
      <text>
        <t xml:space="preserve">Please enter values as a comma separated list. For example: XX, YY, ZZ</t>
      </text>
    </comment>
    <comment authorId="0" ref="C772">
      <text>
        <t xml:space="preserve">Please enter applicable comma-separated items selected from the set of allowable terms for this attribute. See our data standards for allowable terms</t>
      </text>
    </comment>
    <comment authorId="0" ref="E772">
      <text>
        <t xml:space="preserve">Please enter values as a comma separated list. For example: XX, YY, ZZ</t>
      </text>
    </comment>
    <comment authorId="0" ref="C773">
      <text>
        <t xml:space="preserve">Please enter applicable comma-separated items selected from the set of allowable terms for this attribute. See our data standards for allowable terms</t>
      </text>
    </comment>
    <comment authorId="0" ref="E773">
      <text>
        <t xml:space="preserve">Please enter values as a comma separated list. For example: XX, YY, ZZ</t>
      </text>
    </comment>
    <comment authorId="0" ref="C774">
      <text>
        <t xml:space="preserve">Please enter applicable comma-separated items selected from the set of allowable terms for this attribute. See our data standards for allowable terms</t>
      </text>
    </comment>
    <comment authorId="0" ref="E774">
      <text>
        <t xml:space="preserve">Please enter values as a comma separated list. For example: XX, YY, ZZ</t>
      </text>
    </comment>
    <comment authorId="0" ref="C775">
      <text>
        <t xml:space="preserve">Please enter applicable comma-separated items selected from the set of allowable terms for this attribute. See our data standards for allowable terms</t>
      </text>
    </comment>
    <comment authorId="0" ref="E775">
      <text>
        <t xml:space="preserve">Please enter values as a comma separated list. For example: XX, YY, ZZ</t>
      </text>
    </comment>
    <comment authorId="0" ref="C776">
      <text>
        <t xml:space="preserve">Please enter applicable comma-separated items selected from the set of allowable terms for this attribute. See our data standards for allowable terms</t>
      </text>
    </comment>
    <comment authorId="0" ref="E776">
      <text>
        <t xml:space="preserve">Please enter values as a comma separated list. For example: XX, YY, ZZ</t>
      </text>
    </comment>
    <comment authorId="0" ref="C777">
      <text>
        <t xml:space="preserve">Please enter applicable comma-separated items selected from the set of allowable terms for this attribute. See our data standards for allowable terms</t>
      </text>
    </comment>
    <comment authorId="0" ref="E777">
      <text>
        <t xml:space="preserve">Please enter values as a comma separated list. For example: XX, YY, ZZ</t>
      </text>
    </comment>
    <comment authorId="0" ref="C778">
      <text>
        <t xml:space="preserve">Please enter applicable comma-separated items selected from the set of allowable terms for this attribute. See our data standards for allowable terms</t>
      </text>
    </comment>
    <comment authorId="0" ref="E778">
      <text>
        <t xml:space="preserve">Please enter values as a comma separated list. For example: XX, YY, ZZ</t>
      </text>
    </comment>
    <comment authorId="0" ref="C779">
      <text>
        <t xml:space="preserve">Please enter applicable comma-separated items selected from the set of allowable terms for this attribute. See our data standards for allowable terms</t>
      </text>
    </comment>
    <comment authorId="0" ref="E779">
      <text>
        <t xml:space="preserve">Please enter values as a comma separated list. For example: XX, YY, ZZ</t>
      </text>
    </comment>
    <comment authorId="0" ref="C780">
      <text>
        <t xml:space="preserve">Please enter applicable comma-separated items selected from the set of allowable terms for this attribute. See our data standards for allowable terms</t>
      </text>
    </comment>
    <comment authorId="0" ref="E780">
      <text>
        <t xml:space="preserve">Please enter values as a comma separated list. For example: XX, YY, ZZ</t>
      </text>
    </comment>
    <comment authorId="0" ref="C781">
      <text>
        <t xml:space="preserve">Please enter applicable comma-separated items selected from the set of allowable terms for this attribute. See our data standards for allowable terms</t>
      </text>
    </comment>
    <comment authorId="0" ref="E781">
      <text>
        <t xml:space="preserve">Please enter values as a comma separated list. For example: XX, YY, ZZ</t>
      </text>
    </comment>
    <comment authorId="0" ref="C782">
      <text>
        <t xml:space="preserve">Please enter applicable comma-separated items selected from the set of allowable terms for this attribute. See our data standards for allowable terms</t>
      </text>
    </comment>
    <comment authorId="0" ref="E782">
      <text>
        <t xml:space="preserve">Please enter values as a comma separated list. For example: XX, YY, ZZ</t>
      </text>
    </comment>
    <comment authorId="0" ref="C783">
      <text>
        <t xml:space="preserve">Please enter applicable comma-separated items selected from the set of allowable terms for this attribute. See our data standards for allowable terms</t>
      </text>
    </comment>
    <comment authorId="0" ref="E783">
      <text>
        <t xml:space="preserve">Please enter values as a comma separated list. For example: XX, YY, ZZ</t>
      </text>
    </comment>
    <comment authorId="0" ref="C784">
      <text>
        <t xml:space="preserve">Please enter applicable comma-separated items selected from the set of allowable terms for this attribute. See our data standards for allowable terms</t>
      </text>
    </comment>
    <comment authorId="0" ref="E784">
      <text>
        <t xml:space="preserve">Please enter values as a comma separated list. For example: XX, YY, ZZ</t>
      </text>
    </comment>
    <comment authorId="0" ref="C785">
      <text>
        <t xml:space="preserve">Please enter applicable comma-separated items selected from the set of allowable terms for this attribute. See our data standards for allowable terms</t>
      </text>
    </comment>
    <comment authorId="0" ref="E785">
      <text>
        <t xml:space="preserve">Please enter values as a comma separated list. For example: XX, YY, ZZ</t>
      </text>
    </comment>
    <comment authorId="0" ref="C786">
      <text>
        <t xml:space="preserve">Please enter applicable comma-separated items selected from the set of allowable terms for this attribute. See our data standards for allowable terms</t>
      </text>
    </comment>
    <comment authorId="0" ref="E786">
      <text>
        <t xml:space="preserve">Please enter values as a comma separated list. For example: XX, YY, ZZ</t>
      </text>
    </comment>
    <comment authorId="0" ref="C787">
      <text>
        <t xml:space="preserve">Please enter applicable comma-separated items selected from the set of allowable terms for this attribute. See our data standards for allowable terms</t>
      </text>
    </comment>
    <comment authorId="0" ref="E787">
      <text>
        <t xml:space="preserve">Please enter values as a comma separated list. For example: XX, YY, ZZ</t>
      </text>
    </comment>
    <comment authorId="0" ref="C788">
      <text>
        <t xml:space="preserve">Please enter applicable comma-separated items selected from the set of allowable terms for this attribute. See our data standards for allowable terms</t>
      </text>
    </comment>
    <comment authorId="0" ref="E788">
      <text>
        <t xml:space="preserve">Please enter values as a comma separated list. For example: XX, YY, ZZ</t>
      </text>
    </comment>
    <comment authorId="0" ref="C789">
      <text>
        <t xml:space="preserve">Please enter applicable comma-separated items selected from the set of allowable terms for this attribute. See our data standards for allowable terms</t>
      </text>
    </comment>
    <comment authorId="0" ref="E789">
      <text>
        <t xml:space="preserve">Please enter values as a comma separated list. For example: XX, YY, ZZ</t>
      </text>
    </comment>
    <comment authorId="0" ref="C790">
      <text>
        <t xml:space="preserve">Please enter applicable comma-separated items selected from the set of allowable terms for this attribute. See our data standards for allowable terms</t>
      </text>
    </comment>
    <comment authorId="0" ref="E790">
      <text>
        <t xml:space="preserve">Please enter values as a comma separated list. For example: XX, YY, ZZ</t>
      </text>
    </comment>
    <comment authorId="0" ref="C791">
      <text>
        <t xml:space="preserve">Please enter applicable comma-separated items selected from the set of allowable terms for this attribute. See our data standards for allowable terms</t>
      </text>
    </comment>
    <comment authorId="0" ref="E791">
      <text>
        <t xml:space="preserve">Please enter values as a comma separated list. For example: XX, YY, ZZ</t>
      </text>
    </comment>
    <comment authorId="0" ref="C792">
      <text>
        <t xml:space="preserve">Please enter applicable comma-separated items selected from the set of allowable terms for this attribute. See our data standards for allowable terms</t>
      </text>
    </comment>
    <comment authorId="0" ref="E792">
      <text>
        <t xml:space="preserve">Please enter values as a comma separated list. For example: XX, YY, ZZ</t>
      </text>
    </comment>
    <comment authorId="0" ref="C793">
      <text>
        <t xml:space="preserve">Please enter applicable comma-separated items selected from the set of allowable terms for this attribute. See our data standards for allowable terms</t>
      </text>
    </comment>
    <comment authorId="0" ref="E793">
      <text>
        <t xml:space="preserve">Please enter values as a comma separated list. For example: XX, YY, ZZ</t>
      </text>
    </comment>
    <comment authorId="0" ref="C794">
      <text>
        <t xml:space="preserve">Please enter applicable comma-separated items selected from the set of allowable terms for this attribute. See our data standards for allowable terms</t>
      </text>
    </comment>
    <comment authorId="0" ref="E794">
      <text>
        <t xml:space="preserve">Please enter values as a comma separated list. For example: XX, YY, ZZ</t>
      </text>
    </comment>
    <comment authorId="0" ref="C795">
      <text>
        <t xml:space="preserve">Please enter applicable comma-separated items selected from the set of allowable terms for this attribute. See our data standards for allowable terms</t>
      </text>
    </comment>
    <comment authorId="0" ref="E795">
      <text>
        <t xml:space="preserve">Please enter values as a comma separated list. For example: XX, YY, ZZ</t>
      </text>
    </comment>
    <comment authorId="0" ref="C796">
      <text>
        <t xml:space="preserve">Please enter applicable comma-separated items selected from the set of allowable terms for this attribute. See our data standards for allowable terms</t>
      </text>
    </comment>
    <comment authorId="0" ref="E796">
      <text>
        <t xml:space="preserve">Please enter values as a comma separated list. For example: XX, YY, ZZ</t>
      </text>
    </comment>
    <comment authorId="0" ref="C797">
      <text>
        <t xml:space="preserve">Please enter applicable comma-separated items selected from the set of allowable terms for this attribute. See our data standards for allowable terms</t>
      </text>
    </comment>
    <comment authorId="0" ref="E797">
      <text>
        <t xml:space="preserve">Please enter values as a comma separated list. For example: XX, YY, ZZ</t>
      </text>
    </comment>
    <comment authorId="0" ref="C798">
      <text>
        <t xml:space="preserve">Please enter applicable comma-separated items selected from the set of allowable terms for this attribute. See our data standards for allowable terms</t>
      </text>
    </comment>
    <comment authorId="0" ref="E798">
      <text>
        <t xml:space="preserve">Please enter values as a comma separated list. For example: XX, YY, ZZ</t>
      </text>
    </comment>
    <comment authorId="0" ref="C799">
      <text>
        <t xml:space="preserve">Please enter applicable comma-separated items selected from the set of allowable terms for this attribute. See our data standards for allowable terms</t>
      </text>
    </comment>
    <comment authorId="0" ref="E799">
      <text>
        <t xml:space="preserve">Please enter values as a comma separated list. For example: XX, YY, ZZ</t>
      </text>
    </comment>
    <comment authorId="0" ref="C800">
      <text>
        <t xml:space="preserve">Please enter applicable comma-separated items selected from the set of allowable terms for this attribute. See our data standards for allowable terms</t>
      </text>
    </comment>
    <comment authorId="0" ref="E800">
      <text>
        <t xml:space="preserve">Please enter values as a comma separated list. For example: XX, YY, ZZ</t>
      </text>
    </comment>
    <comment authorId="0" ref="C801">
      <text>
        <t xml:space="preserve">Please enter applicable comma-separated items selected from the set of allowable terms for this attribute. See our data standards for allowable terms</t>
      </text>
    </comment>
    <comment authorId="0" ref="E801">
      <text>
        <t xml:space="preserve">Please enter values as a comma separated list. For example: XX, YY, ZZ</t>
      </text>
    </comment>
    <comment authorId="0" ref="C802">
      <text>
        <t xml:space="preserve">Please enter applicable comma-separated items selected from the set of allowable terms for this attribute. See our data standards for allowable terms</t>
      </text>
    </comment>
    <comment authorId="0" ref="E802">
      <text>
        <t xml:space="preserve">Please enter values as a comma separated list. For example: XX, YY, ZZ</t>
      </text>
    </comment>
    <comment authorId="0" ref="C803">
      <text>
        <t xml:space="preserve">Please enter applicable comma-separated items selected from the set of allowable terms for this attribute. See our data standards for allowable terms</t>
      </text>
    </comment>
    <comment authorId="0" ref="E803">
      <text>
        <t xml:space="preserve">Please enter values as a comma separated list. For example: XX, YY, ZZ</t>
      </text>
    </comment>
    <comment authorId="0" ref="C804">
      <text>
        <t xml:space="preserve">Please enter applicable comma-separated items selected from the set of allowable terms for this attribute. See our data standards for allowable terms</t>
      </text>
    </comment>
    <comment authorId="0" ref="E804">
      <text>
        <t xml:space="preserve">Please enter values as a comma separated list. For example: XX, YY, ZZ</t>
      </text>
    </comment>
    <comment authorId="0" ref="C805">
      <text>
        <t xml:space="preserve">Please enter applicable comma-separated items selected from the set of allowable terms for this attribute. See our data standards for allowable terms</t>
      </text>
    </comment>
    <comment authorId="0" ref="E805">
      <text>
        <t xml:space="preserve">Please enter values as a comma separated list. For example: XX, YY, ZZ</t>
      </text>
    </comment>
    <comment authorId="0" ref="C806">
      <text>
        <t xml:space="preserve">Please enter applicable comma-separated items selected from the set of allowable terms for this attribute. See our data standards for allowable terms</t>
      </text>
    </comment>
    <comment authorId="0" ref="E806">
      <text>
        <t xml:space="preserve">Please enter values as a comma separated list. For example: XX, YY, ZZ</t>
      </text>
    </comment>
    <comment authorId="0" ref="C807">
      <text>
        <t xml:space="preserve">Please enter applicable comma-separated items selected from the set of allowable terms for this attribute. See our data standards for allowable terms</t>
      </text>
    </comment>
    <comment authorId="0" ref="E807">
      <text>
        <t xml:space="preserve">Please enter values as a comma separated list. For example: XX, YY, ZZ</t>
      </text>
    </comment>
    <comment authorId="0" ref="C808">
      <text>
        <t xml:space="preserve">Please enter applicable comma-separated items selected from the set of allowable terms for this attribute. See our data standards for allowable terms</t>
      </text>
    </comment>
    <comment authorId="0" ref="E808">
      <text>
        <t xml:space="preserve">Please enter values as a comma separated list. For example: XX, YY, ZZ</t>
      </text>
    </comment>
    <comment authorId="0" ref="C809">
      <text>
        <t xml:space="preserve">Please enter applicable comma-separated items selected from the set of allowable terms for this attribute. See our data standards for allowable terms</t>
      </text>
    </comment>
    <comment authorId="0" ref="E809">
      <text>
        <t xml:space="preserve">Please enter values as a comma separated list. For example: XX, YY, ZZ</t>
      </text>
    </comment>
    <comment authorId="0" ref="C810">
      <text>
        <t xml:space="preserve">Please enter applicable comma-separated items selected from the set of allowable terms for this attribute. See our data standards for allowable terms</t>
      </text>
    </comment>
    <comment authorId="0" ref="E810">
      <text>
        <t xml:space="preserve">Please enter values as a comma separated list. For example: XX, YY, ZZ</t>
      </text>
    </comment>
    <comment authorId="0" ref="C811">
      <text>
        <t xml:space="preserve">Please enter applicable comma-separated items selected from the set of allowable terms for this attribute. See our data standards for allowable terms</t>
      </text>
    </comment>
    <comment authorId="0" ref="E811">
      <text>
        <t xml:space="preserve">Please enter values as a comma separated list. For example: XX, YY, ZZ</t>
      </text>
    </comment>
    <comment authorId="0" ref="C812">
      <text>
        <t xml:space="preserve">Please enter applicable comma-separated items selected from the set of allowable terms for this attribute. See our data standards for allowable terms</t>
      </text>
    </comment>
    <comment authorId="0" ref="E812">
      <text>
        <t xml:space="preserve">Please enter values as a comma separated list. For example: XX, YY, ZZ</t>
      </text>
    </comment>
    <comment authorId="0" ref="C813">
      <text>
        <t xml:space="preserve">Please enter applicable comma-separated items selected from the set of allowable terms for this attribute. See our data standards for allowable terms</t>
      </text>
    </comment>
    <comment authorId="0" ref="E813">
      <text>
        <t xml:space="preserve">Please enter values as a comma separated list. For example: XX, YY, ZZ</t>
      </text>
    </comment>
    <comment authorId="0" ref="C814">
      <text>
        <t xml:space="preserve">Please enter applicable comma-separated items selected from the set of allowable terms for this attribute. See our data standards for allowable terms</t>
      </text>
    </comment>
    <comment authorId="0" ref="E814">
      <text>
        <t xml:space="preserve">Please enter values as a comma separated list. For example: XX, YY, ZZ</t>
      </text>
    </comment>
    <comment authorId="0" ref="C815">
      <text>
        <t xml:space="preserve">Please enter applicable comma-separated items selected from the set of allowable terms for this attribute. See our data standards for allowable terms</t>
      </text>
    </comment>
    <comment authorId="0" ref="E815">
      <text>
        <t xml:space="preserve">Please enter values as a comma separated list. For example: XX, YY, ZZ</t>
      </text>
    </comment>
    <comment authorId="0" ref="C816">
      <text>
        <t xml:space="preserve">Please enter applicable comma-separated items selected from the set of allowable terms for this attribute. See our data standards for allowable terms</t>
      </text>
    </comment>
    <comment authorId="0" ref="E816">
      <text>
        <t xml:space="preserve">Please enter values as a comma separated list. For example: XX, YY, ZZ</t>
      </text>
    </comment>
    <comment authorId="0" ref="C817">
      <text>
        <t xml:space="preserve">Please enter applicable comma-separated items selected from the set of allowable terms for this attribute. See our data standards for allowable terms</t>
      </text>
    </comment>
    <comment authorId="0" ref="E817">
      <text>
        <t xml:space="preserve">Please enter values as a comma separated list. For example: XX, YY, ZZ</t>
      </text>
    </comment>
    <comment authorId="0" ref="C818">
      <text>
        <t xml:space="preserve">Please enter applicable comma-separated items selected from the set of allowable terms for this attribute. See our data standards for allowable terms</t>
      </text>
    </comment>
    <comment authorId="0" ref="E818">
      <text>
        <t xml:space="preserve">Please enter values as a comma separated list. For example: XX, YY, ZZ</t>
      </text>
    </comment>
    <comment authorId="0" ref="C819">
      <text>
        <t xml:space="preserve">Please enter applicable comma-separated items selected from the set of allowable terms for this attribute. See our data standards for allowable terms</t>
      </text>
    </comment>
    <comment authorId="0" ref="E819">
      <text>
        <t xml:space="preserve">Please enter values as a comma separated list. For example: XX, YY, ZZ</t>
      </text>
    </comment>
    <comment authorId="0" ref="C820">
      <text>
        <t xml:space="preserve">Please enter applicable comma-separated items selected from the set of allowable terms for this attribute. See our data standards for allowable terms</t>
      </text>
    </comment>
    <comment authorId="0" ref="E820">
      <text>
        <t xml:space="preserve">Please enter values as a comma separated list. For example: XX, YY, ZZ</t>
      </text>
    </comment>
    <comment authorId="0" ref="C821">
      <text>
        <t xml:space="preserve">Please enter applicable comma-separated items selected from the set of allowable terms for this attribute. See our data standards for allowable terms</t>
      </text>
    </comment>
    <comment authorId="0" ref="E821">
      <text>
        <t xml:space="preserve">Please enter values as a comma separated list. For example: XX, YY, ZZ</t>
      </text>
    </comment>
    <comment authorId="0" ref="C822">
      <text>
        <t xml:space="preserve">Please enter applicable comma-separated items selected from the set of allowable terms for this attribute. See our data standards for allowable terms</t>
      </text>
    </comment>
    <comment authorId="0" ref="E822">
      <text>
        <t xml:space="preserve">Please enter values as a comma separated list. For example: XX, YY, ZZ</t>
      </text>
    </comment>
    <comment authorId="0" ref="C823">
      <text>
        <t xml:space="preserve">Please enter applicable comma-separated items selected from the set of allowable terms for this attribute. See our data standards for allowable terms</t>
      </text>
    </comment>
    <comment authorId="0" ref="E823">
      <text>
        <t xml:space="preserve">Please enter values as a comma separated list. For example: XX, YY, ZZ</t>
      </text>
    </comment>
    <comment authorId="0" ref="C824">
      <text>
        <t xml:space="preserve">Please enter applicable comma-separated items selected from the set of allowable terms for this attribute. See our data standards for allowable terms</t>
      </text>
    </comment>
    <comment authorId="0" ref="E824">
      <text>
        <t xml:space="preserve">Please enter values as a comma separated list. For example: XX, YY, ZZ</t>
      </text>
    </comment>
    <comment authorId="0" ref="C825">
      <text>
        <t xml:space="preserve">Please enter applicable comma-separated items selected from the set of allowable terms for this attribute. See our data standards for allowable terms</t>
      </text>
    </comment>
    <comment authorId="0" ref="E825">
      <text>
        <t xml:space="preserve">Please enter values as a comma separated list. For example: XX, YY, ZZ</t>
      </text>
    </comment>
    <comment authorId="0" ref="C826">
      <text>
        <t xml:space="preserve">Please enter applicable comma-separated items selected from the set of allowable terms for this attribute. See our data standards for allowable terms</t>
      </text>
    </comment>
    <comment authorId="0" ref="E826">
      <text>
        <t xml:space="preserve">Please enter values as a comma separated list. For example: XX, YY, ZZ</t>
      </text>
    </comment>
    <comment authorId="0" ref="C827">
      <text>
        <t xml:space="preserve">Please enter applicable comma-separated items selected from the set of allowable terms for this attribute. See our data standards for allowable terms</t>
      </text>
    </comment>
    <comment authorId="0" ref="E827">
      <text>
        <t xml:space="preserve">Please enter values as a comma separated list. For example: XX, YY, ZZ</t>
      </text>
    </comment>
    <comment authorId="0" ref="C828">
      <text>
        <t xml:space="preserve">Please enter applicable comma-separated items selected from the set of allowable terms for this attribute. See our data standards for allowable terms</t>
      </text>
    </comment>
    <comment authorId="0" ref="E828">
      <text>
        <t xml:space="preserve">Please enter values as a comma separated list. For example: XX, YY, ZZ</t>
      </text>
    </comment>
    <comment authorId="0" ref="C829">
      <text>
        <t xml:space="preserve">Please enter applicable comma-separated items selected from the set of allowable terms for this attribute. See our data standards for allowable terms</t>
      </text>
    </comment>
    <comment authorId="0" ref="E829">
      <text>
        <t xml:space="preserve">Please enter values as a comma separated list. For example: XX, YY, ZZ</t>
      </text>
    </comment>
    <comment authorId="0" ref="C830">
      <text>
        <t xml:space="preserve">Please enter applicable comma-separated items selected from the set of allowable terms for this attribute. See our data standards for allowable terms</t>
      </text>
    </comment>
    <comment authorId="0" ref="E830">
      <text>
        <t xml:space="preserve">Please enter values as a comma separated list. For example: XX, YY, ZZ</t>
      </text>
    </comment>
    <comment authorId="0" ref="C831">
      <text>
        <t xml:space="preserve">Please enter applicable comma-separated items selected from the set of allowable terms for this attribute. See our data standards for allowable terms</t>
      </text>
    </comment>
    <comment authorId="0" ref="E831">
      <text>
        <t xml:space="preserve">Please enter values as a comma separated list. For example: XX, YY, ZZ</t>
      </text>
    </comment>
    <comment authorId="0" ref="C832">
      <text>
        <t xml:space="preserve">Please enter applicable comma-separated items selected from the set of allowable terms for this attribute. See our data standards for allowable terms</t>
      </text>
    </comment>
    <comment authorId="0" ref="E832">
      <text>
        <t xml:space="preserve">Please enter values as a comma separated list. For example: XX, YY, ZZ</t>
      </text>
    </comment>
    <comment authorId="0" ref="C833">
      <text>
        <t xml:space="preserve">Please enter applicable comma-separated items selected from the set of allowable terms for this attribute. See our data standards for allowable terms</t>
      </text>
    </comment>
    <comment authorId="0" ref="E833">
      <text>
        <t xml:space="preserve">Please enter values as a comma separated list. For example: XX, YY, ZZ</t>
      </text>
    </comment>
    <comment authorId="0" ref="C834">
      <text>
        <t xml:space="preserve">Please enter applicable comma-separated items selected from the set of allowable terms for this attribute. See our data standards for allowable terms</t>
      </text>
    </comment>
    <comment authorId="0" ref="E834">
      <text>
        <t xml:space="preserve">Please enter values as a comma separated list. For example: XX, YY, ZZ</t>
      </text>
    </comment>
    <comment authorId="0" ref="C835">
      <text>
        <t xml:space="preserve">Please enter applicable comma-separated items selected from the set of allowable terms for this attribute. See our data standards for allowable terms</t>
      </text>
    </comment>
    <comment authorId="0" ref="E835">
      <text>
        <t xml:space="preserve">Please enter values as a comma separated list. For example: XX, YY, ZZ</t>
      </text>
    </comment>
    <comment authorId="0" ref="C836">
      <text>
        <t xml:space="preserve">Please enter applicable comma-separated items selected from the set of allowable terms for this attribute. See our data standards for allowable terms</t>
      </text>
    </comment>
    <comment authorId="0" ref="E836">
      <text>
        <t xml:space="preserve">Please enter values as a comma separated list. For example: XX, YY, ZZ</t>
      </text>
    </comment>
    <comment authorId="0" ref="C837">
      <text>
        <t xml:space="preserve">Please enter applicable comma-separated items selected from the set of allowable terms for this attribute. See our data standards for allowable terms</t>
      </text>
    </comment>
    <comment authorId="0" ref="E837">
      <text>
        <t xml:space="preserve">Please enter values as a comma separated list. For example: XX, YY, ZZ</t>
      </text>
    </comment>
    <comment authorId="0" ref="C838">
      <text>
        <t xml:space="preserve">Please enter applicable comma-separated items selected from the set of allowable terms for this attribute. See our data standards for allowable terms</t>
      </text>
    </comment>
    <comment authorId="0" ref="E838">
      <text>
        <t xml:space="preserve">Please enter values as a comma separated list. For example: XX, YY, ZZ</t>
      </text>
    </comment>
    <comment authorId="0" ref="C839">
      <text>
        <t xml:space="preserve">Please enter applicable comma-separated items selected from the set of allowable terms for this attribute. See our data standards for allowable terms</t>
      </text>
    </comment>
    <comment authorId="0" ref="E839">
      <text>
        <t xml:space="preserve">Please enter values as a comma separated list. For example: XX, YY, ZZ</t>
      </text>
    </comment>
    <comment authorId="0" ref="C840">
      <text>
        <t xml:space="preserve">Please enter applicable comma-separated items selected from the set of allowable terms for this attribute. See our data standards for allowable terms</t>
      </text>
    </comment>
    <comment authorId="0" ref="E840">
      <text>
        <t xml:space="preserve">Please enter values as a comma separated list. For example: XX, YY, ZZ</t>
      </text>
    </comment>
    <comment authorId="0" ref="C841">
      <text>
        <t xml:space="preserve">Please enter applicable comma-separated items selected from the set of allowable terms for this attribute. See our data standards for allowable terms</t>
      </text>
    </comment>
    <comment authorId="0" ref="E841">
      <text>
        <t xml:space="preserve">Please enter values as a comma separated list. For example: XX, YY, ZZ</t>
      </text>
    </comment>
    <comment authorId="0" ref="C842">
      <text>
        <t xml:space="preserve">Please enter applicable comma-separated items selected from the set of allowable terms for this attribute. See our data standards for allowable terms</t>
      </text>
    </comment>
    <comment authorId="0" ref="E842">
      <text>
        <t xml:space="preserve">Please enter values as a comma separated list. For example: XX, YY, ZZ</t>
      </text>
    </comment>
    <comment authorId="0" ref="C843">
      <text>
        <t xml:space="preserve">Please enter applicable comma-separated items selected from the set of allowable terms for this attribute. See our data standards for allowable terms</t>
      </text>
    </comment>
    <comment authorId="0" ref="E843">
      <text>
        <t xml:space="preserve">Please enter values as a comma separated list. For example: XX, YY, ZZ</t>
      </text>
    </comment>
    <comment authorId="0" ref="C844">
      <text>
        <t xml:space="preserve">Please enter applicable comma-separated items selected from the set of allowable terms for this attribute. See our data standards for allowable terms</t>
      </text>
    </comment>
    <comment authorId="0" ref="E844">
      <text>
        <t xml:space="preserve">Please enter values as a comma separated list. For example: XX, YY, ZZ</t>
      </text>
    </comment>
    <comment authorId="0" ref="C845">
      <text>
        <t xml:space="preserve">Please enter applicable comma-separated items selected from the set of allowable terms for this attribute. See our data standards for allowable terms</t>
      </text>
    </comment>
    <comment authorId="0" ref="E845">
      <text>
        <t xml:space="preserve">Please enter values as a comma separated list. For example: XX, YY, ZZ</t>
      </text>
    </comment>
    <comment authorId="0" ref="C846">
      <text>
        <t xml:space="preserve">Please enter applicable comma-separated items selected from the set of allowable terms for this attribute. See our data standards for allowable terms</t>
      </text>
    </comment>
    <comment authorId="0" ref="E846">
      <text>
        <t xml:space="preserve">Please enter values as a comma separated list. For example: XX, YY, ZZ</t>
      </text>
    </comment>
    <comment authorId="0" ref="C847">
      <text>
        <t xml:space="preserve">Please enter applicable comma-separated items selected from the set of allowable terms for this attribute. See our data standards for allowable terms</t>
      </text>
    </comment>
    <comment authorId="0" ref="E847">
      <text>
        <t xml:space="preserve">Please enter values as a comma separated list. For example: XX, YY, ZZ</t>
      </text>
    </comment>
    <comment authorId="0" ref="C848">
      <text>
        <t xml:space="preserve">Please enter applicable comma-separated items selected from the set of allowable terms for this attribute. See our data standards for allowable terms</t>
      </text>
    </comment>
    <comment authorId="0" ref="E848">
      <text>
        <t xml:space="preserve">Please enter values as a comma separated list. For example: XX, YY, ZZ</t>
      </text>
    </comment>
    <comment authorId="0" ref="C849">
      <text>
        <t xml:space="preserve">Please enter applicable comma-separated items selected from the set of allowable terms for this attribute. See our data standards for allowable terms</t>
      </text>
    </comment>
    <comment authorId="0" ref="E849">
      <text>
        <t xml:space="preserve">Please enter values as a comma separated list. For example: XX, YY, ZZ</t>
      </text>
    </comment>
    <comment authorId="0" ref="C850">
      <text>
        <t xml:space="preserve">Please enter applicable comma-separated items selected from the set of allowable terms for this attribute. See our data standards for allowable terms</t>
      </text>
    </comment>
    <comment authorId="0" ref="E850">
      <text>
        <t xml:space="preserve">Please enter values as a comma separated list. For example: XX, YY, ZZ</t>
      </text>
    </comment>
    <comment authorId="0" ref="C851">
      <text>
        <t xml:space="preserve">Please enter applicable comma-separated items selected from the set of allowable terms for this attribute. See our data standards for allowable terms</t>
      </text>
    </comment>
    <comment authorId="0" ref="E851">
      <text>
        <t xml:space="preserve">Please enter values as a comma separated list. For example: XX, YY, ZZ</t>
      </text>
    </comment>
    <comment authorId="0" ref="C852">
      <text>
        <t xml:space="preserve">Please enter applicable comma-separated items selected from the set of allowable terms for this attribute. See our data standards for allowable terms</t>
      </text>
    </comment>
    <comment authorId="0" ref="E852">
      <text>
        <t xml:space="preserve">Please enter values as a comma separated list. For example: XX, YY, ZZ</t>
      </text>
    </comment>
    <comment authorId="0" ref="C853">
      <text>
        <t xml:space="preserve">Please enter applicable comma-separated items selected from the set of allowable terms for this attribute. See our data standards for allowable terms</t>
      </text>
    </comment>
    <comment authorId="0" ref="E853">
      <text>
        <t xml:space="preserve">Please enter values as a comma separated list. For example: XX, YY, ZZ</t>
      </text>
    </comment>
    <comment authorId="0" ref="C854">
      <text>
        <t xml:space="preserve">Please enter applicable comma-separated items selected from the set of allowable terms for this attribute. See our data standards for allowable terms</t>
      </text>
    </comment>
    <comment authorId="0" ref="E854">
      <text>
        <t xml:space="preserve">Please enter values as a comma separated list. For example: XX, YY, ZZ</t>
      </text>
    </comment>
    <comment authorId="0" ref="C855">
      <text>
        <t xml:space="preserve">Please enter applicable comma-separated items selected from the set of allowable terms for this attribute. See our data standards for allowable terms</t>
      </text>
    </comment>
    <comment authorId="0" ref="E855">
      <text>
        <t xml:space="preserve">Please enter values as a comma separated list. For example: XX, YY, ZZ</t>
      </text>
    </comment>
    <comment authorId="0" ref="C856">
      <text>
        <t xml:space="preserve">Please enter applicable comma-separated items selected from the set of allowable terms for this attribute. See our data standards for allowable terms</t>
      </text>
    </comment>
    <comment authorId="0" ref="E856">
      <text>
        <t xml:space="preserve">Please enter values as a comma separated list. For example: XX, YY, ZZ</t>
      </text>
    </comment>
    <comment authorId="0" ref="C857">
      <text>
        <t xml:space="preserve">Please enter applicable comma-separated items selected from the set of allowable terms for this attribute. See our data standards for allowable terms</t>
      </text>
    </comment>
    <comment authorId="0" ref="E857">
      <text>
        <t xml:space="preserve">Please enter values as a comma separated list. For example: XX, YY, ZZ</t>
      </text>
    </comment>
    <comment authorId="0" ref="C858">
      <text>
        <t xml:space="preserve">Please enter applicable comma-separated items selected from the set of allowable terms for this attribute. See our data standards for allowable terms</t>
      </text>
    </comment>
    <comment authorId="0" ref="E858">
      <text>
        <t xml:space="preserve">Please enter values as a comma separated list. For example: XX, YY, ZZ</t>
      </text>
    </comment>
    <comment authorId="0" ref="C859">
      <text>
        <t xml:space="preserve">Please enter applicable comma-separated items selected from the set of allowable terms for this attribute. See our data standards for allowable terms</t>
      </text>
    </comment>
    <comment authorId="0" ref="E859">
      <text>
        <t xml:space="preserve">Please enter values as a comma separated list. For example: XX, YY, ZZ</t>
      </text>
    </comment>
    <comment authorId="0" ref="C860">
      <text>
        <t xml:space="preserve">Please enter applicable comma-separated items selected from the set of allowable terms for this attribute. See our data standards for allowable terms</t>
      </text>
    </comment>
    <comment authorId="0" ref="E860">
      <text>
        <t xml:space="preserve">Please enter values as a comma separated list. For example: XX, YY, ZZ</t>
      </text>
    </comment>
    <comment authorId="0" ref="C861">
      <text>
        <t xml:space="preserve">Please enter applicable comma-separated items selected from the set of allowable terms for this attribute. See our data standards for allowable terms</t>
      </text>
    </comment>
    <comment authorId="0" ref="E861">
      <text>
        <t xml:space="preserve">Please enter values as a comma separated list. For example: XX, YY, ZZ</t>
      </text>
    </comment>
    <comment authorId="0" ref="C862">
      <text>
        <t xml:space="preserve">Please enter applicable comma-separated items selected from the set of allowable terms for this attribute. See our data standards for allowable terms</t>
      </text>
    </comment>
    <comment authorId="0" ref="E862">
      <text>
        <t xml:space="preserve">Please enter values as a comma separated list. For example: XX, YY, ZZ</t>
      </text>
    </comment>
    <comment authorId="0" ref="C863">
      <text>
        <t xml:space="preserve">Please enter applicable comma-separated items selected from the set of allowable terms for this attribute. See our data standards for allowable terms</t>
      </text>
    </comment>
    <comment authorId="0" ref="E863">
      <text>
        <t xml:space="preserve">Please enter values as a comma separated list. For example: XX, YY, ZZ</t>
      </text>
    </comment>
    <comment authorId="0" ref="C864">
      <text>
        <t xml:space="preserve">Please enter applicable comma-separated items selected from the set of allowable terms for this attribute. See our data standards for allowable terms</t>
      </text>
    </comment>
    <comment authorId="0" ref="E864">
      <text>
        <t xml:space="preserve">Please enter values as a comma separated list. For example: XX, YY, ZZ</t>
      </text>
    </comment>
    <comment authorId="0" ref="C865">
      <text>
        <t xml:space="preserve">Please enter applicable comma-separated items selected from the set of allowable terms for this attribute. See our data standards for allowable terms</t>
      </text>
    </comment>
    <comment authorId="0" ref="E865">
      <text>
        <t xml:space="preserve">Please enter values as a comma separated list. For example: XX, YY, ZZ</t>
      </text>
    </comment>
    <comment authorId="0" ref="C866">
      <text>
        <t xml:space="preserve">Please enter applicable comma-separated items selected from the set of allowable terms for this attribute. See our data standards for allowable terms</t>
      </text>
    </comment>
    <comment authorId="0" ref="E866">
      <text>
        <t xml:space="preserve">Please enter values as a comma separated list. For example: XX, YY, ZZ</t>
      </text>
    </comment>
    <comment authorId="0" ref="C867">
      <text>
        <t xml:space="preserve">Please enter applicable comma-separated items selected from the set of allowable terms for this attribute. See our data standards for allowable terms</t>
      </text>
    </comment>
    <comment authorId="0" ref="E867">
      <text>
        <t xml:space="preserve">Please enter values as a comma separated list. For example: XX, YY, ZZ</t>
      </text>
    </comment>
    <comment authorId="0" ref="C868">
      <text>
        <t xml:space="preserve">Please enter applicable comma-separated items selected from the set of allowable terms for this attribute. See our data standards for allowable terms</t>
      </text>
    </comment>
    <comment authorId="0" ref="E868">
      <text>
        <t xml:space="preserve">Please enter values as a comma separated list. For example: XX, YY, ZZ</t>
      </text>
    </comment>
    <comment authorId="0" ref="C869">
      <text>
        <t xml:space="preserve">Please enter applicable comma-separated items selected from the set of allowable terms for this attribute. See our data standards for allowable terms</t>
      </text>
    </comment>
    <comment authorId="0" ref="E869">
      <text>
        <t xml:space="preserve">Please enter values as a comma separated list. For example: XX, YY, ZZ</t>
      </text>
    </comment>
    <comment authorId="0" ref="C870">
      <text>
        <t xml:space="preserve">Please enter applicable comma-separated items selected from the set of allowable terms for this attribute. See our data standards for allowable terms</t>
      </text>
    </comment>
    <comment authorId="0" ref="E870">
      <text>
        <t xml:space="preserve">Please enter values as a comma separated list. For example: XX, YY, ZZ</t>
      </text>
    </comment>
    <comment authorId="0" ref="C871">
      <text>
        <t xml:space="preserve">Please enter applicable comma-separated items selected from the set of allowable terms for this attribute. See our data standards for allowable terms</t>
      </text>
    </comment>
    <comment authorId="0" ref="E871">
      <text>
        <t xml:space="preserve">Please enter values as a comma separated list. For example: XX, YY, ZZ</t>
      </text>
    </comment>
    <comment authorId="0" ref="C872">
      <text>
        <t xml:space="preserve">Please enter applicable comma-separated items selected from the set of allowable terms for this attribute. See our data standards for allowable terms</t>
      </text>
    </comment>
    <comment authorId="0" ref="E872">
      <text>
        <t xml:space="preserve">Please enter values as a comma separated list. For example: XX, YY, ZZ</t>
      </text>
    </comment>
    <comment authorId="0" ref="C873">
      <text>
        <t xml:space="preserve">Please enter applicable comma-separated items selected from the set of allowable terms for this attribute. See our data standards for allowable terms</t>
      </text>
    </comment>
    <comment authorId="0" ref="E873">
      <text>
        <t xml:space="preserve">Please enter values as a comma separated list. For example: XX, YY, ZZ</t>
      </text>
    </comment>
    <comment authorId="0" ref="C874">
      <text>
        <t xml:space="preserve">Please enter applicable comma-separated items selected from the set of allowable terms for this attribute. See our data standards for allowable terms</t>
      </text>
    </comment>
    <comment authorId="0" ref="E874">
      <text>
        <t xml:space="preserve">Please enter values as a comma separated list. For example: XX, YY, ZZ</t>
      </text>
    </comment>
    <comment authorId="0" ref="C875">
      <text>
        <t xml:space="preserve">Please enter applicable comma-separated items selected from the set of allowable terms for this attribute. See our data standards for allowable terms</t>
      </text>
    </comment>
    <comment authorId="0" ref="E875">
      <text>
        <t xml:space="preserve">Please enter values as a comma separated list. For example: XX, YY, ZZ</t>
      </text>
    </comment>
    <comment authorId="0" ref="C876">
      <text>
        <t xml:space="preserve">Please enter applicable comma-separated items selected from the set of allowable terms for this attribute. See our data standards for allowable terms</t>
      </text>
    </comment>
    <comment authorId="0" ref="E876">
      <text>
        <t xml:space="preserve">Please enter values as a comma separated list. For example: XX, YY, ZZ</t>
      </text>
    </comment>
    <comment authorId="0" ref="C877">
      <text>
        <t xml:space="preserve">Please enter applicable comma-separated items selected from the set of allowable terms for this attribute. See our data standards for allowable terms</t>
      </text>
    </comment>
    <comment authorId="0" ref="E877">
      <text>
        <t xml:space="preserve">Please enter values as a comma separated list. For example: XX, YY, ZZ</t>
      </text>
    </comment>
    <comment authorId="0" ref="C878">
      <text>
        <t xml:space="preserve">Please enter applicable comma-separated items selected from the set of allowable terms for this attribute. See our data standards for allowable terms</t>
      </text>
    </comment>
    <comment authorId="0" ref="E878">
      <text>
        <t xml:space="preserve">Please enter values as a comma separated list. For example: XX, YY, ZZ</t>
      </text>
    </comment>
    <comment authorId="0" ref="C879">
      <text>
        <t xml:space="preserve">Please enter applicable comma-separated items selected from the set of allowable terms for this attribute. See our data standards for allowable terms</t>
      </text>
    </comment>
    <comment authorId="0" ref="E879">
      <text>
        <t xml:space="preserve">Please enter values as a comma separated list. For example: XX, YY, ZZ</t>
      </text>
    </comment>
    <comment authorId="0" ref="C880">
      <text>
        <t xml:space="preserve">Please enter applicable comma-separated items selected from the set of allowable terms for this attribute. See our data standards for allowable terms</t>
      </text>
    </comment>
    <comment authorId="0" ref="E880">
      <text>
        <t xml:space="preserve">Please enter values as a comma separated list. For example: XX, YY, ZZ</t>
      </text>
    </comment>
    <comment authorId="0" ref="C881">
      <text>
        <t xml:space="preserve">Please enter applicable comma-separated items selected from the set of allowable terms for this attribute. See our data standards for allowable terms</t>
      </text>
    </comment>
    <comment authorId="0" ref="E881">
      <text>
        <t xml:space="preserve">Please enter values as a comma separated list. For example: XX, YY, ZZ</t>
      </text>
    </comment>
    <comment authorId="0" ref="C882">
      <text>
        <t xml:space="preserve">Please enter applicable comma-separated items selected from the set of allowable terms for this attribute. See our data standards for allowable terms</t>
      </text>
    </comment>
    <comment authorId="0" ref="E882">
      <text>
        <t xml:space="preserve">Please enter values as a comma separated list. For example: XX, YY, ZZ</t>
      </text>
    </comment>
    <comment authorId="0" ref="C883">
      <text>
        <t xml:space="preserve">Please enter applicable comma-separated items selected from the set of allowable terms for this attribute. See our data standards for allowable terms</t>
      </text>
    </comment>
    <comment authorId="0" ref="E883">
      <text>
        <t xml:space="preserve">Please enter values as a comma separated list. For example: XX, YY, ZZ</t>
      </text>
    </comment>
    <comment authorId="0" ref="C884">
      <text>
        <t xml:space="preserve">Please enter applicable comma-separated items selected from the set of allowable terms for this attribute. See our data standards for allowable terms</t>
      </text>
    </comment>
    <comment authorId="0" ref="E884">
      <text>
        <t xml:space="preserve">Please enter values as a comma separated list. For example: XX, YY, ZZ</t>
      </text>
    </comment>
    <comment authorId="0" ref="C885">
      <text>
        <t xml:space="preserve">Please enter applicable comma-separated items selected from the set of allowable terms for this attribute. See our data standards for allowable terms</t>
      </text>
    </comment>
    <comment authorId="0" ref="E885">
      <text>
        <t xml:space="preserve">Please enter values as a comma separated list. For example: XX, YY, ZZ</t>
      </text>
    </comment>
    <comment authorId="0" ref="C886">
      <text>
        <t xml:space="preserve">Please enter applicable comma-separated items selected from the set of allowable terms for this attribute. See our data standards for allowable terms</t>
      </text>
    </comment>
    <comment authorId="0" ref="E886">
      <text>
        <t xml:space="preserve">Please enter values as a comma separated list. For example: XX, YY, ZZ</t>
      </text>
    </comment>
    <comment authorId="0" ref="C887">
      <text>
        <t xml:space="preserve">Please enter applicable comma-separated items selected from the set of allowable terms for this attribute. See our data standards for allowable terms</t>
      </text>
    </comment>
    <comment authorId="0" ref="E887">
      <text>
        <t xml:space="preserve">Please enter values as a comma separated list. For example: XX, YY, ZZ</t>
      </text>
    </comment>
    <comment authorId="0" ref="C888">
      <text>
        <t xml:space="preserve">Please enter applicable comma-separated items selected from the set of allowable terms for this attribute. See our data standards for allowable terms</t>
      </text>
    </comment>
    <comment authorId="0" ref="E888">
      <text>
        <t xml:space="preserve">Please enter values as a comma separated list. For example: XX, YY, ZZ</t>
      </text>
    </comment>
    <comment authorId="0" ref="C889">
      <text>
        <t xml:space="preserve">Please enter applicable comma-separated items selected from the set of allowable terms for this attribute. See our data standards for allowable terms</t>
      </text>
    </comment>
    <comment authorId="0" ref="E889">
      <text>
        <t xml:space="preserve">Please enter values as a comma separated list. For example: XX, YY, ZZ</t>
      </text>
    </comment>
    <comment authorId="0" ref="C890">
      <text>
        <t xml:space="preserve">Please enter applicable comma-separated items selected from the set of allowable terms for this attribute. See our data standards for allowable terms</t>
      </text>
    </comment>
    <comment authorId="0" ref="E890">
      <text>
        <t xml:space="preserve">Please enter values as a comma separated list. For example: XX, YY, ZZ</t>
      </text>
    </comment>
    <comment authorId="0" ref="C891">
      <text>
        <t xml:space="preserve">Please enter applicable comma-separated items selected from the set of allowable terms for this attribute. See our data standards for allowable terms</t>
      </text>
    </comment>
    <comment authorId="0" ref="E891">
      <text>
        <t xml:space="preserve">Please enter values as a comma separated list. For example: XX, YY, ZZ</t>
      </text>
    </comment>
    <comment authorId="0" ref="C892">
      <text>
        <t xml:space="preserve">Please enter applicable comma-separated items selected from the set of allowable terms for this attribute. See our data standards for allowable terms</t>
      </text>
    </comment>
    <comment authorId="0" ref="E892">
      <text>
        <t xml:space="preserve">Please enter values as a comma separated list. For example: XX, YY, ZZ</t>
      </text>
    </comment>
    <comment authorId="0" ref="C893">
      <text>
        <t xml:space="preserve">Please enter applicable comma-separated items selected from the set of allowable terms for this attribute. See our data standards for allowable terms</t>
      </text>
    </comment>
    <comment authorId="0" ref="E893">
      <text>
        <t xml:space="preserve">Please enter values as a comma separated list. For example: XX, YY, ZZ</t>
      </text>
    </comment>
    <comment authorId="0" ref="C894">
      <text>
        <t xml:space="preserve">Please enter applicable comma-separated items selected from the set of allowable terms for this attribute. See our data standards for allowable terms</t>
      </text>
    </comment>
    <comment authorId="0" ref="E894">
      <text>
        <t xml:space="preserve">Please enter values as a comma separated list. For example: XX, YY, ZZ</t>
      </text>
    </comment>
    <comment authorId="0" ref="C895">
      <text>
        <t xml:space="preserve">Please enter applicable comma-separated items selected from the set of allowable terms for this attribute. See our data standards for allowable terms</t>
      </text>
    </comment>
    <comment authorId="0" ref="E895">
      <text>
        <t xml:space="preserve">Please enter values as a comma separated list. For example: XX, YY, ZZ</t>
      </text>
    </comment>
    <comment authorId="0" ref="C896">
      <text>
        <t xml:space="preserve">Please enter applicable comma-separated items selected from the set of allowable terms for this attribute. See our data standards for allowable terms</t>
      </text>
    </comment>
    <comment authorId="0" ref="E896">
      <text>
        <t xml:space="preserve">Please enter values as a comma separated list. For example: XX, YY, ZZ</t>
      </text>
    </comment>
    <comment authorId="0" ref="C897">
      <text>
        <t xml:space="preserve">Please enter applicable comma-separated items selected from the set of allowable terms for this attribute. See our data standards for allowable terms</t>
      </text>
    </comment>
    <comment authorId="0" ref="E897">
      <text>
        <t xml:space="preserve">Please enter values as a comma separated list. For example: XX, YY, ZZ</t>
      </text>
    </comment>
    <comment authorId="0" ref="C898">
      <text>
        <t xml:space="preserve">Please enter applicable comma-separated items selected from the set of allowable terms for this attribute. See our data standards for allowable terms</t>
      </text>
    </comment>
    <comment authorId="0" ref="E898">
      <text>
        <t xml:space="preserve">Please enter values as a comma separated list. For example: XX, YY, ZZ</t>
      </text>
    </comment>
    <comment authorId="0" ref="C899">
      <text>
        <t xml:space="preserve">Please enter applicable comma-separated items selected from the set of allowable terms for this attribute. See our data standards for allowable terms</t>
      </text>
    </comment>
    <comment authorId="0" ref="E899">
      <text>
        <t xml:space="preserve">Please enter values as a comma separated list. For example: XX, YY, ZZ</t>
      </text>
    </comment>
    <comment authorId="0" ref="C900">
      <text>
        <t xml:space="preserve">Please enter applicable comma-separated items selected from the set of allowable terms for this attribute. See our data standards for allowable terms</t>
      </text>
    </comment>
    <comment authorId="0" ref="E900">
      <text>
        <t xml:space="preserve">Please enter values as a comma separated list. For example: XX, YY, ZZ</t>
      </text>
    </comment>
    <comment authorId="0" ref="C901">
      <text>
        <t xml:space="preserve">Please enter applicable comma-separated items selected from the set of allowable terms for this attribute. See our data standards for allowable terms</t>
      </text>
    </comment>
    <comment authorId="0" ref="E901">
      <text>
        <t xml:space="preserve">Please enter values as a comma separated list. For example: XX, YY, ZZ</t>
      </text>
    </comment>
    <comment authorId="0" ref="C902">
      <text>
        <t xml:space="preserve">Please enter applicable comma-separated items selected from the set of allowable terms for this attribute. See our data standards for allowable terms</t>
      </text>
    </comment>
    <comment authorId="0" ref="E902">
      <text>
        <t xml:space="preserve">Please enter values as a comma separated list. For example: XX, YY, ZZ</t>
      </text>
    </comment>
    <comment authorId="0" ref="C903">
      <text>
        <t xml:space="preserve">Please enter applicable comma-separated items selected from the set of allowable terms for this attribute. See our data standards for allowable terms</t>
      </text>
    </comment>
    <comment authorId="0" ref="E903">
      <text>
        <t xml:space="preserve">Please enter values as a comma separated list. For example: XX, YY, ZZ</t>
      </text>
    </comment>
    <comment authorId="0" ref="C904">
      <text>
        <t xml:space="preserve">Please enter applicable comma-separated items selected from the set of allowable terms for this attribute. See our data standards for allowable terms</t>
      </text>
    </comment>
    <comment authorId="0" ref="E904">
      <text>
        <t xml:space="preserve">Please enter values as a comma separated list. For example: XX, YY, ZZ</t>
      </text>
    </comment>
    <comment authorId="0" ref="C905">
      <text>
        <t xml:space="preserve">Please enter applicable comma-separated items selected from the set of allowable terms for this attribute. See our data standards for allowable terms</t>
      </text>
    </comment>
    <comment authorId="0" ref="E905">
      <text>
        <t xml:space="preserve">Please enter values as a comma separated list. For example: XX, YY, ZZ</t>
      </text>
    </comment>
    <comment authorId="0" ref="C906">
      <text>
        <t xml:space="preserve">Please enter applicable comma-separated items selected from the set of allowable terms for this attribute. See our data standards for allowable terms</t>
      </text>
    </comment>
    <comment authorId="0" ref="E906">
      <text>
        <t xml:space="preserve">Please enter values as a comma separated list. For example: XX, YY, ZZ</t>
      </text>
    </comment>
    <comment authorId="0" ref="C907">
      <text>
        <t xml:space="preserve">Please enter applicable comma-separated items selected from the set of allowable terms for this attribute. See our data standards for allowable terms</t>
      </text>
    </comment>
    <comment authorId="0" ref="E907">
      <text>
        <t xml:space="preserve">Please enter values as a comma separated list. For example: XX, YY, ZZ</t>
      </text>
    </comment>
    <comment authorId="0" ref="C908">
      <text>
        <t xml:space="preserve">Please enter applicable comma-separated items selected from the set of allowable terms for this attribute. See our data standards for allowable terms</t>
      </text>
    </comment>
    <comment authorId="0" ref="E908">
      <text>
        <t xml:space="preserve">Please enter values as a comma separated list. For example: XX, YY, ZZ</t>
      </text>
    </comment>
    <comment authorId="0" ref="C909">
      <text>
        <t xml:space="preserve">Please enter applicable comma-separated items selected from the set of allowable terms for this attribute. See our data standards for allowable terms</t>
      </text>
    </comment>
    <comment authorId="0" ref="E909">
      <text>
        <t xml:space="preserve">Please enter values as a comma separated list. For example: XX, YY, ZZ</t>
      </text>
    </comment>
    <comment authorId="0" ref="C910">
      <text>
        <t xml:space="preserve">Please enter applicable comma-separated items selected from the set of allowable terms for this attribute. See our data standards for allowable terms</t>
      </text>
    </comment>
    <comment authorId="0" ref="E910">
      <text>
        <t xml:space="preserve">Please enter values as a comma separated list. For example: XX, YY, ZZ</t>
      </text>
    </comment>
    <comment authorId="0" ref="C911">
      <text>
        <t xml:space="preserve">Please enter applicable comma-separated items selected from the set of allowable terms for this attribute. See our data standards for allowable terms</t>
      </text>
    </comment>
    <comment authorId="0" ref="E911">
      <text>
        <t xml:space="preserve">Please enter values as a comma separated list. For example: XX, YY, ZZ</t>
      </text>
    </comment>
    <comment authorId="0" ref="C912">
      <text>
        <t xml:space="preserve">Please enter applicable comma-separated items selected from the set of allowable terms for this attribute. See our data standards for allowable terms</t>
      </text>
    </comment>
    <comment authorId="0" ref="E912">
      <text>
        <t xml:space="preserve">Please enter values as a comma separated list. For example: XX, YY, ZZ</t>
      </text>
    </comment>
    <comment authorId="0" ref="C913">
      <text>
        <t xml:space="preserve">Please enter applicable comma-separated items selected from the set of allowable terms for this attribute. See our data standards for allowable terms</t>
      </text>
    </comment>
    <comment authorId="0" ref="E913">
      <text>
        <t xml:space="preserve">Please enter values as a comma separated list. For example: XX, YY, ZZ</t>
      </text>
    </comment>
    <comment authorId="0" ref="C914">
      <text>
        <t xml:space="preserve">Please enter applicable comma-separated items selected from the set of allowable terms for this attribute. See our data standards for allowable terms</t>
      </text>
    </comment>
    <comment authorId="0" ref="E914">
      <text>
        <t xml:space="preserve">Please enter values as a comma separated list. For example: XX, YY, ZZ</t>
      </text>
    </comment>
    <comment authorId="0" ref="C915">
      <text>
        <t xml:space="preserve">Please enter applicable comma-separated items selected from the set of allowable terms for this attribute. See our data standards for allowable terms</t>
      </text>
    </comment>
    <comment authorId="0" ref="E915">
      <text>
        <t xml:space="preserve">Please enter values as a comma separated list. For example: XX, YY, ZZ</t>
      </text>
    </comment>
    <comment authorId="0" ref="C916">
      <text>
        <t xml:space="preserve">Please enter applicable comma-separated items selected from the set of allowable terms for this attribute. See our data standards for allowable terms</t>
      </text>
    </comment>
    <comment authorId="0" ref="E916">
      <text>
        <t xml:space="preserve">Please enter values as a comma separated list. For example: XX, YY, ZZ</t>
      </text>
    </comment>
    <comment authorId="0" ref="C917">
      <text>
        <t xml:space="preserve">Please enter applicable comma-separated items selected from the set of allowable terms for this attribute. See our data standards for allowable terms</t>
      </text>
    </comment>
    <comment authorId="0" ref="E917">
      <text>
        <t xml:space="preserve">Please enter values as a comma separated list. For example: XX, YY, ZZ</t>
      </text>
    </comment>
    <comment authorId="0" ref="C918">
      <text>
        <t xml:space="preserve">Please enter applicable comma-separated items selected from the set of allowable terms for this attribute. See our data standards for allowable terms</t>
      </text>
    </comment>
    <comment authorId="0" ref="E918">
      <text>
        <t xml:space="preserve">Please enter values as a comma separated list. For example: XX, YY, ZZ</t>
      </text>
    </comment>
    <comment authorId="0" ref="C919">
      <text>
        <t xml:space="preserve">Please enter applicable comma-separated items selected from the set of allowable terms for this attribute. See our data standards for allowable terms</t>
      </text>
    </comment>
    <comment authorId="0" ref="E919">
      <text>
        <t xml:space="preserve">Please enter values as a comma separated list. For example: XX, YY, ZZ</t>
      </text>
    </comment>
    <comment authorId="0" ref="C920">
      <text>
        <t xml:space="preserve">Please enter applicable comma-separated items selected from the set of allowable terms for this attribute. See our data standards for allowable terms</t>
      </text>
    </comment>
    <comment authorId="0" ref="E920">
      <text>
        <t xml:space="preserve">Please enter values as a comma separated list. For example: XX, YY, ZZ</t>
      </text>
    </comment>
    <comment authorId="0" ref="C921">
      <text>
        <t xml:space="preserve">Please enter applicable comma-separated items selected from the set of allowable terms for this attribute. See our data standards for allowable terms</t>
      </text>
    </comment>
    <comment authorId="0" ref="E921">
      <text>
        <t xml:space="preserve">Please enter values as a comma separated list. For example: XX, YY, ZZ</t>
      </text>
    </comment>
    <comment authorId="0" ref="C922">
      <text>
        <t xml:space="preserve">Please enter applicable comma-separated items selected from the set of allowable terms for this attribute. See our data standards for allowable terms</t>
      </text>
    </comment>
    <comment authorId="0" ref="E922">
      <text>
        <t xml:space="preserve">Please enter values as a comma separated list. For example: XX, YY, ZZ</t>
      </text>
    </comment>
    <comment authorId="0" ref="C923">
      <text>
        <t xml:space="preserve">Please enter applicable comma-separated items selected from the set of allowable terms for this attribute. See our data standards for allowable terms</t>
      </text>
    </comment>
    <comment authorId="0" ref="E923">
      <text>
        <t xml:space="preserve">Please enter values as a comma separated list. For example: XX, YY, ZZ</t>
      </text>
    </comment>
    <comment authorId="0" ref="C924">
      <text>
        <t xml:space="preserve">Please enter applicable comma-separated items selected from the set of allowable terms for this attribute. See our data standards for allowable terms</t>
      </text>
    </comment>
    <comment authorId="0" ref="E924">
      <text>
        <t xml:space="preserve">Please enter values as a comma separated list. For example: XX, YY, ZZ</t>
      </text>
    </comment>
    <comment authorId="0" ref="C925">
      <text>
        <t xml:space="preserve">Please enter applicable comma-separated items selected from the set of allowable terms for this attribute. See our data standards for allowable terms</t>
      </text>
    </comment>
    <comment authorId="0" ref="E925">
      <text>
        <t xml:space="preserve">Please enter values as a comma separated list. For example: XX, YY, ZZ</t>
      </text>
    </comment>
    <comment authorId="0" ref="C926">
      <text>
        <t xml:space="preserve">Please enter applicable comma-separated items selected from the set of allowable terms for this attribute. See our data standards for allowable terms</t>
      </text>
    </comment>
    <comment authorId="0" ref="E926">
      <text>
        <t xml:space="preserve">Please enter values as a comma separated list. For example: XX, YY, ZZ</t>
      </text>
    </comment>
    <comment authorId="0" ref="C927">
      <text>
        <t xml:space="preserve">Please enter applicable comma-separated items selected from the set of allowable terms for this attribute. See our data standards for allowable terms</t>
      </text>
    </comment>
    <comment authorId="0" ref="E927">
      <text>
        <t xml:space="preserve">Please enter values as a comma separated list. For example: XX, YY, ZZ</t>
      </text>
    </comment>
    <comment authorId="0" ref="C928">
      <text>
        <t xml:space="preserve">Please enter applicable comma-separated items selected from the set of allowable terms for this attribute. See our data standards for allowable terms</t>
      </text>
    </comment>
    <comment authorId="0" ref="E928">
      <text>
        <t xml:space="preserve">Please enter values as a comma separated list. For example: XX, YY, ZZ</t>
      </text>
    </comment>
    <comment authorId="0" ref="C929">
      <text>
        <t xml:space="preserve">Please enter applicable comma-separated items selected from the set of allowable terms for this attribute. See our data standards for allowable terms</t>
      </text>
    </comment>
    <comment authorId="0" ref="E929">
      <text>
        <t xml:space="preserve">Please enter values as a comma separated list. For example: XX, YY, ZZ</t>
      </text>
    </comment>
    <comment authorId="0" ref="C930">
      <text>
        <t xml:space="preserve">Please enter applicable comma-separated items selected from the set of allowable terms for this attribute. See our data standards for allowable terms</t>
      </text>
    </comment>
    <comment authorId="0" ref="E930">
      <text>
        <t xml:space="preserve">Please enter values as a comma separated list. For example: XX, YY, ZZ</t>
      </text>
    </comment>
    <comment authorId="0" ref="C931">
      <text>
        <t xml:space="preserve">Please enter applicable comma-separated items selected from the set of allowable terms for this attribute. See our data standards for allowable terms</t>
      </text>
    </comment>
    <comment authorId="0" ref="E931">
      <text>
        <t xml:space="preserve">Please enter values as a comma separated list. For example: XX, YY, ZZ</t>
      </text>
    </comment>
    <comment authorId="0" ref="C932">
      <text>
        <t xml:space="preserve">Please enter applicable comma-separated items selected from the set of allowable terms for this attribute. See our data standards for allowable terms</t>
      </text>
    </comment>
    <comment authorId="0" ref="E932">
      <text>
        <t xml:space="preserve">Please enter values as a comma separated list. For example: XX, YY, ZZ</t>
      </text>
    </comment>
    <comment authorId="0" ref="C933">
      <text>
        <t xml:space="preserve">Please enter applicable comma-separated items selected from the set of allowable terms for this attribute. See our data standards for allowable terms</t>
      </text>
    </comment>
    <comment authorId="0" ref="E933">
      <text>
        <t xml:space="preserve">Please enter values as a comma separated list. For example: XX, YY, ZZ</t>
      </text>
    </comment>
    <comment authorId="0" ref="C934">
      <text>
        <t xml:space="preserve">Please enter applicable comma-separated items selected from the set of allowable terms for this attribute. See our data standards for allowable terms</t>
      </text>
    </comment>
    <comment authorId="0" ref="E934">
      <text>
        <t xml:space="preserve">Please enter values as a comma separated list. For example: XX, YY, ZZ</t>
      </text>
    </comment>
    <comment authorId="0" ref="C935">
      <text>
        <t xml:space="preserve">Please enter applicable comma-separated items selected from the set of allowable terms for this attribute. See our data standards for allowable terms</t>
      </text>
    </comment>
    <comment authorId="0" ref="E935">
      <text>
        <t xml:space="preserve">Please enter values as a comma separated list. For example: XX, YY, ZZ</t>
      </text>
    </comment>
    <comment authorId="0" ref="C936">
      <text>
        <t xml:space="preserve">Please enter applicable comma-separated items selected from the set of allowable terms for this attribute. See our data standards for allowable terms</t>
      </text>
    </comment>
    <comment authorId="0" ref="E936">
      <text>
        <t xml:space="preserve">Please enter values as a comma separated list. For example: XX, YY, ZZ</t>
      </text>
    </comment>
    <comment authorId="0" ref="C937">
      <text>
        <t xml:space="preserve">Please enter applicable comma-separated items selected from the set of allowable terms for this attribute. See our data standards for allowable terms</t>
      </text>
    </comment>
    <comment authorId="0" ref="E937">
      <text>
        <t xml:space="preserve">Please enter values as a comma separated list. For example: XX, YY, ZZ</t>
      </text>
    </comment>
    <comment authorId="0" ref="C938">
      <text>
        <t xml:space="preserve">Please enter applicable comma-separated items selected from the set of allowable terms for this attribute. See our data standards for allowable terms</t>
      </text>
    </comment>
    <comment authorId="0" ref="E938">
      <text>
        <t xml:space="preserve">Please enter values as a comma separated list. For example: XX, YY, ZZ</t>
      </text>
    </comment>
    <comment authorId="0" ref="C939">
      <text>
        <t xml:space="preserve">Please enter applicable comma-separated items selected from the set of allowable terms for this attribute. See our data standards for allowable terms</t>
      </text>
    </comment>
    <comment authorId="0" ref="E939">
      <text>
        <t xml:space="preserve">Please enter values as a comma separated list. For example: XX, YY, ZZ</t>
      </text>
    </comment>
    <comment authorId="0" ref="C940">
      <text>
        <t xml:space="preserve">Please enter applicable comma-separated items selected from the set of allowable terms for this attribute. See our data standards for allowable terms</t>
      </text>
    </comment>
    <comment authorId="0" ref="E940">
      <text>
        <t xml:space="preserve">Please enter values as a comma separated list. For example: XX, YY, ZZ</t>
      </text>
    </comment>
    <comment authorId="0" ref="C941">
      <text>
        <t xml:space="preserve">Please enter applicable comma-separated items selected from the set of allowable terms for this attribute. See our data standards for allowable terms</t>
      </text>
    </comment>
    <comment authorId="0" ref="E941">
      <text>
        <t xml:space="preserve">Please enter values as a comma separated list. For example: XX, YY, ZZ</t>
      </text>
    </comment>
    <comment authorId="0" ref="C942">
      <text>
        <t xml:space="preserve">Please enter applicable comma-separated items selected from the set of allowable terms for this attribute. See our data standards for allowable terms</t>
      </text>
    </comment>
    <comment authorId="0" ref="E942">
      <text>
        <t xml:space="preserve">Please enter values as a comma separated list. For example: XX, YY, ZZ</t>
      </text>
    </comment>
    <comment authorId="0" ref="C943">
      <text>
        <t xml:space="preserve">Please enter applicable comma-separated items selected from the set of allowable terms for this attribute. See our data standards for allowable terms</t>
      </text>
    </comment>
    <comment authorId="0" ref="E943">
      <text>
        <t xml:space="preserve">Please enter values as a comma separated list. For example: XX, YY, ZZ</t>
      </text>
    </comment>
    <comment authorId="0" ref="C944">
      <text>
        <t xml:space="preserve">Please enter applicable comma-separated items selected from the set of allowable terms for this attribute. See our data standards for allowable terms</t>
      </text>
    </comment>
    <comment authorId="0" ref="E944">
      <text>
        <t xml:space="preserve">Please enter values as a comma separated list. For example: XX, YY, ZZ</t>
      </text>
    </comment>
    <comment authorId="0" ref="C945">
      <text>
        <t xml:space="preserve">Please enter applicable comma-separated items selected from the set of allowable terms for this attribute. See our data standards for allowable terms</t>
      </text>
    </comment>
    <comment authorId="0" ref="E945">
      <text>
        <t xml:space="preserve">Please enter values as a comma separated list. For example: XX, YY, ZZ</t>
      </text>
    </comment>
    <comment authorId="0" ref="C946">
      <text>
        <t xml:space="preserve">Please enter applicable comma-separated items selected from the set of allowable terms for this attribute. See our data standards for allowable terms</t>
      </text>
    </comment>
    <comment authorId="0" ref="E946">
      <text>
        <t xml:space="preserve">Please enter values as a comma separated list. For example: XX, YY, ZZ</t>
      </text>
    </comment>
    <comment authorId="0" ref="C947">
      <text>
        <t xml:space="preserve">Please enter applicable comma-separated items selected from the set of allowable terms for this attribute. See our data standards for allowable terms</t>
      </text>
    </comment>
    <comment authorId="0" ref="E947">
      <text>
        <t xml:space="preserve">Please enter values as a comma separated list. For example: XX, YY, ZZ</t>
      </text>
    </comment>
    <comment authorId="0" ref="C948">
      <text>
        <t xml:space="preserve">Please enter applicable comma-separated items selected from the set of allowable terms for this attribute. See our data standards for allowable terms</t>
      </text>
    </comment>
    <comment authorId="0" ref="E948">
      <text>
        <t xml:space="preserve">Please enter values as a comma separated list. For example: XX, YY, ZZ</t>
      </text>
    </comment>
    <comment authorId="0" ref="C949">
      <text>
        <t xml:space="preserve">Please enter applicable comma-separated items selected from the set of allowable terms for this attribute. See our data standards for allowable terms</t>
      </text>
    </comment>
    <comment authorId="0" ref="E949">
      <text>
        <t xml:space="preserve">Please enter values as a comma separated list. For example: XX, YY, ZZ</t>
      </text>
    </comment>
    <comment authorId="0" ref="C950">
      <text>
        <t xml:space="preserve">Please enter applicable comma-separated items selected from the set of allowable terms for this attribute. See our data standards for allowable terms</t>
      </text>
    </comment>
    <comment authorId="0" ref="E950">
      <text>
        <t xml:space="preserve">Please enter values as a comma separated list. For example: XX, YY, ZZ</t>
      </text>
    </comment>
    <comment authorId="0" ref="C951">
      <text>
        <t xml:space="preserve">Please enter applicable comma-separated items selected from the set of allowable terms for this attribute. See our data standards for allowable terms</t>
      </text>
    </comment>
    <comment authorId="0" ref="E951">
      <text>
        <t xml:space="preserve">Please enter values as a comma separated list. For example: XX, YY, ZZ</t>
      </text>
    </comment>
    <comment authorId="0" ref="C952">
      <text>
        <t xml:space="preserve">Please enter applicable comma-separated items selected from the set of allowable terms for this attribute. See our data standards for allowable terms</t>
      </text>
    </comment>
    <comment authorId="0" ref="E952">
      <text>
        <t xml:space="preserve">Please enter values as a comma separated list. For example: XX, YY, ZZ</t>
      </text>
    </comment>
    <comment authorId="0" ref="C953">
      <text>
        <t xml:space="preserve">Please enter applicable comma-separated items selected from the set of allowable terms for this attribute. See our data standards for allowable terms</t>
      </text>
    </comment>
    <comment authorId="0" ref="E953">
      <text>
        <t xml:space="preserve">Please enter values as a comma separated list. For example: XX, YY, ZZ</t>
      </text>
    </comment>
    <comment authorId="0" ref="C954">
      <text>
        <t xml:space="preserve">Please enter applicable comma-separated items selected from the set of allowable terms for this attribute. See our data standards for allowable terms</t>
      </text>
    </comment>
    <comment authorId="0" ref="E954">
      <text>
        <t xml:space="preserve">Please enter values as a comma separated list. For example: XX, YY, ZZ</t>
      </text>
    </comment>
    <comment authorId="0" ref="C955">
      <text>
        <t xml:space="preserve">Please enter applicable comma-separated items selected from the set of allowable terms for this attribute. See our data standards for allowable terms</t>
      </text>
    </comment>
    <comment authorId="0" ref="E955">
      <text>
        <t xml:space="preserve">Please enter values as a comma separated list. For example: XX, YY, ZZ</t>
      </text>
    </comment>
    <comment authorId="0" ref="C956">
      <text>
        <t xml:space="preserve">Please enter applicable comma-separated items selected from the set of allowable terms for this attribute. See our data standards for allowable terms</t>
      </text>
    </comment>
    <comment authorId="0" ref="E956">
      <text>
        <t xml:space="preserve">Please enter values as a comma separated list. For example: XX, YY, ZZ</t>
      </text>
    </comment>
    <comment authorId="0" ref="C957">
      <text>
        <t xml:space="preserve">Please enter applicable comma-separated items selected from the set of allowable terms for this attribute. See our data standards for allowable terms</t>
      </text>
    </comment>
    <comment authorId="0" ref="E957">
      <text>
        <t xml:space="preserve">Please enter values as a comma separated list. For example: XX, YY, ZZ</t>
      </text>
    </comment>
    <comment authorId="0" ref="C958">
      <text>
        <t xml:space="preserve">Please enter applicable comma-separated items selected from the set of allowable terms for this attribute. See our data standards for allowable terms</t>
      </text>
    </comment>
    <comment authorId="0" ref="E958">
      <text>
        <t xml:space="preserve">Please enter values as a comma separated list. For example: XX, YY, ZZ</t>
      </text>
    </comment>
    <comment authorId="0" ref="C959">
      <text>
        <t xml:space="preserve">Please enter applicable comma-separated items selected from the set of allowable terms for this attribute. See our data standards for allowable terms</t>
      </text>
    </comment>
    <comment authorId="0" ref="E959">
      <text>
        <t xml:space="preserve">Please enter values as a comma separated list. For example: XX, YY, ZZ</t>
      </text>
    </comment>
    <comment authorId="0" ref="C960">
      <text>
        <t xml:space="preserve">Please enter applicable comma-separated items selected from the set of allowable terms for this attribute. See our data standards for allowable terms</t>
      </text>
    </comment>
    <comment authorId="0" ref="E960">
      <text>
        <t xml:space="preserve">Please enter values as a comma separated list. For example: XX, YY, ZZ</t>
      </text>
    </comment>
    <comment authorId="0" ref="C961">
      <text>
        <t xml:space="preserve">Please enter applicable comma-separated items selected from the set of allowable terms for this attribute. See our data standards for allowable terms</t>
      </text>
    </comment>
    <comment authorId="0" ref="E961">
      <text>
        <t xml:space="preserve">Please enter values as a comma separated list. For example: XX, YY, ZZ</t>
      </text>
    </comment>
    <comment authorId="0" ref="C962">
      <text>
        <t xml:space="preserve">Please enter applicable comma-separated items selected from the set of allowable terms for this attribute. See our data standards for allowable terms</t>
      </text>
    </comment>
    <comment authorId="0" ref="E962">
      <text>
        <t xml:space="preserve">Please enter values as a comma separated list. For example: XX, YY, ZZ</t>
      </text>
    </comment>
    <comment authorId="0" ref="C963">
      <text>
        <t xml:space="preserve">Please enter applicable comma-separated items selected from the set of allowable terms for this attribute. See our data standards for allowable terms</t>
      </text>
    </comment>
    <comment authorId="0" ref="E963">
      <text>
        <t xml:space="preserve">Please enter values as a comma separated list. For example: XX, YY, ZZ</t>
      </text>
    </comment>
    <comment authorId="0" ref="C964">
      <text>
        <t xml:space="preserve">Please enter applicable comma-separated items selected from the set of allowable terms for this attribute. See our data standards for allowable terms</t>
      </text>
    </comment>
    <comment authorId="0" ref="E964">
      <text>
        <t xml:space="preserve">Please enter values as a comma separated list. For example: XX, YY, ZZ</t>
      </text>
    </comment>
    <comment authorId="0" ref="C965">
      <text>
        <t xml:space="preserve">Please enter applicable comma-separated items selected from the set of allowable terms for this attribute. See our data standards for allowable terms</t>
      </text>
    </comment>
    <comment authorId="0" ref="E965">
      <text>
        <t xml:space="preserve">Please enter values as a comma separated list. For example: XX, YY, ZZ</t>
      </text>
    </comment>
    <comment authorId="0" ref="C966">
      <text>
        <t xml:space="preserve">Please enter applicable comma-separated items selected from the set of allowable terms for this attribute. See our data standards for allowable terms</t>
      </text>
    </comment>
    <comment authorId="0" ref="E966">
      <text>
        <t xml:space="preserve">Please enter values as a comma separated list. For example: XX, YY, ZZ</t>
      </text>
    </comment>
    <comment authorId="0" ref="C967">
      <text>
        <t xml:space="preserve">Please enter applicable comma-separated items selected from the set of allowable terms for this attribute. See our data standards for allowable terms</t>
      </text>
    </comment>
    <comment authorId="0" ref="E967">
      <text>
        <t xml:space="preserve">Please enter values as a comma separated list. For example: XX, YY, ZZ</t>
      </text>
    </comment>
    <comment authorId="0" ref="C968">
      <text>
        <t xml:space="preserve">Please enter applicable comma-separated items selected from the set of allowable terms for this attribute. See our data standards for allowable terms</t>
      </text>
    </comment>
    <comment authorId="0" ref="E968">
      <text>
        <t xml:space="preserve">Please enter values as a comma separated list. For example: XX, YY, ZZ</t>
      </text>
    </comment>
    <comment authorId="0" ref="C969">
      <text>
        <t xml:space="preserve">Please enter applicable comma-separated items selected from the set of allowable terms for this attribute. See our data standards for allowable terms</t>
      </text>
    </comment>
    <comment authorId="0" ref="E969">
      <text>
        <t xml:space="preserve">Please enter values as a comma separated list. For example: XX, YY, ZZ</t>
      </text>
    </comment>
    <comment authorId="0" ref="C970">
      <text>
        <t xml:space="preserve">Please enter applicable comma-separated items selected from the set of allowable terms for this attribute. See our data standards for allowable terms</t>
      </text>
    </comment>
    <comment authorId="0" ref="E970">
      <text>
        <t xml:space="preserve">Please enter values as a comma separated list. For example: XX, YY, ZZ</t>
      </text>
    </comment>
    <comment authorId="0" ref="C971">
      <text>
        <t xml:space="preserve">Please enter applicable comma-separated items selected from the set of allowable terms for this attribute. See our data standards for allowable terms</t>
      </text>
    </comment>
    <comment authorId="0" ref="E971">
      <text>
        <t xml:space="preserve">Please enter values as a comma separated list. For example: XX, YY, ZZ</t>
      </text>
    </comment>
    <comment authorId="0" ref="C972">
      <text>
        <t xml:space="preserve">Please enter applicable comma-separated items selected from the set of allowable terms for this attribute. See our data standards for allowable terms</t>
      </text>
    </comment>
    <comment authorId="0" ref="E972">
      <text>
        <t xml:space="preserve">Please enter values as a comma separated list. For example: XX, YY, ZZ</t>
      </text>
    </comment>
    <comment authorId="0" ref="C973">
      <text>
        <t xml:space="preserve">Please enter applicable comma-separated items selected from the set of allowable terms for this attribute. See our data standards for allowable terms</t>
      </text>
    </comment>
    <comment authorId="0" ref="E973">
      <text>
        <t xml:space="preserve">Please enter values as a comma separated list. For example: XX, YY, ZZ</t>
      </text>
    </comment>
    <comment authorId="0" ref="C974">
      <text>
        <t xml:space="preserve">Please enter applicable comma-separated items selected from the set of allowable terms for this attribute. See our data standards for allowable terms</t>
      </text>
    </comment>
    <comment authorId="0" ref="E974">
      <text>
        <t xml:space="preserve">Please enter values as a comma separated list. For example: XX, YY, ZZ</t>
      </text>
    </comment>
    <comment authorId="0" ref="C975">
      <text>
        <t xml:space="preserve">Please enter applicable comma-separated items selected from the set of allowable terms for this attribute. See our data standards for allowable terms</t>
      </text>
    </comment>
    <comment authorId="0" ref="E975">
      <text>
        <t xml:space="preserve">Please enter values as a comma separated list. For example: XX, YY, ZZ</t>
      </text>
    </comment>
    <comment authorId="0" ref="C976">
      <text>
        <t xml:space="preserve">Please enter applicable comma-separated items selected from the set of allowable terms for this attribute. See our data standards for allowable terms</t>
      </text>
    </comment>
    <comment authorId="0" ref="E976">
      <text>
        <t xml:space="preserve">Please enter values as a comma separated list. For example: XX, YY, ZZ</t>
      </text>
    </comment>
    <comment authorId="0" ref="C977">
      <text>
        <t xml:space="preserve">Please enter applicable comma-separated items selected from the set of allowable terms for this attribute. See our data standards for allowable terms</t>
      </text>
    </comment>
    <comment authorId="0" ref="E977">
      <text>
        <t xml:space="preserve">Please enter values as a comma separated list. For example: XX, YY, ZZ</t>
      </text>
    </comment>
    <comment authorId="0" ref="C978">
      <text>
        <t xml:space="preserve">Please enter applicable comma-separated items selected from the set of allowable terms for this attribute. See our data standards for allowable terms</t>
      </text>
    </comment>
    <comment authorId="0" ref="E978">
      <text>
        <t xml:space="preserve">Please enter values as a comma separated list. For example: XX, YY, ZZ</t>
      </text>
    </comment>
    <comment authorId="0" ref="C979">
      <text>
        <t xml:space="preserve">Please enter applicable comma-separated items selected from the set of allowable terms for this attribute. See our data standards for allowable terms</t>
      </text>
    </comment>
    <comment authorId="0" ref="E979">
      <text>
        <t xml:space="preserve">Please enter values as a comma separated list. For example: XX, YY, ZZ</t>
      </text>
    </comment>
    <comment authorId="0" ref="C980">
      <text>
        <t xml:space="preserve">Please enter applicable comma-separated items selected from the set of allowable terms for this attribute. See our data standards for allowable terms</t>
      </text>
    </comment>
    <comment authorId="0" ref="E980">
      <text>
        <t xml:space="preserve">Please enter values as a comma separated list. For example: XX, YY, ZZ</t>
      </text>
    </comment>
    <comment authorId="0" ref="C981">
      <text>
        <t xml:space="preserve">Please enter applicable comma-separated items selected from the set of allowable terms for this attribute. See our data standards for allowable terms</t>
      </text>
    </comment>
    <comment authorId="0" ref="E981">
      <text>
        <t xml:space="preserve">Please enter values as a comma separated list. For example: XX, YY, ZZ</t>
      </text>
    </comment>
    <comment authorId="0" ref="C982">
      <text>
        <t xml:space="preserve">Please enter applicable comma-separated items selected from the set of allowable terms for this attribute. See our data standards for allowable terms</t>
      </text>
    </comment>
    <comment authorId="0" ref="E982">
      <text>
        <t xml:space="preserve">Please enter values as a comma separated list. For example: XX, YY, ZZ</t>
      </text>
    </comment>
    <comment authorId="0" ref="C983">
      <text>
        <t xml:space="preserve">Please enter applicable comma-separated items selected from the set of allowable terms for this attribute. See our data standards for allowable terms</t>
      </text>
    </comment>
    <comment authorId="0" ref="E983">
      <text>
        <t xml:space="preserve">Please enter values as a comma separated list. For example: XX, YY, ZZ</t>
      </text>
    </comment>
    <comment authorId="0" ref="C984">
      <text>
        <t xml:space="preserve">Please enter applicable comma-separated items selected from the set of allowable terms for this attribute. See our data standards for allowable terms</t>
      </text>
    </comment>
    <comment authorId="0" ref="E984">
      <text>
        <t xml:space="preserve">Please enter values as a comma separated list. For example: XX, YY, ZZ</t>
      </text>
    </comment>
    <comment authorId="0" ref="C985">
      <text>
        <t xml:space="preserve">Please enter applicable comma-separated items selected from the set of allowable terms for this attribute. See our data standards for allowable terms</t>
      </text>
    </comment>
    <comment authorId="0" ref="E985">
      <text>
        <t xml:space="preserve">Please enter values as a comma separated list. For example: XX, YY, ZZ</t>
      </text>
    </comment>
    <comment authorId="0" ref="C986">
      <text>
        <t xml:space="preserve">Please enter applicable comma-separated items selected from the set of allowable terms for this attribute. See our data standards for allowable terms</t>
      </text>
    </comment>
    <comment authorId="0" ref="E986">
      <text>
        <t xml:space="preserve">Please enter values as a comma separated list. For example: XX, YY, ZZ</t>
      </text>
    </comment>
    <comment authorId="0" ref="C987">
      <text>
        <t xml:space="preserve">Please enter applicable comma-separated items selected from the set of allowable terms for this attribute. See our data standards for allowable terms</t>
      </text>
    </comment>
    <comment authorId="0" ref="E987">
      <text>
        <t xml:space="preserve">Please enter values as a comma separated list. For example: XX, YY, ZZ</t>
      </text>
    </comment>
    <comment authorId="0" ref="C988">
      <text>
        <t xml:space="preserve">Please enter applicable comma-separated items selected from the set of allowable terms for this attribute. See our data standards for allowable terms</t>
      </text>
    </comment>
    <comment authorId="0" ref="E988">
      <text>
        <t xml:space="preserve">Please enter values as a comma separated list. For example: XX, YY, ZZ</t>
      </text>
    </comment>
    <comment authorId="0" ref="C989">
      <text>
        <t xml:space="preserve">Please enter applicable comma-separated items selected from the set of allowable terms for this attribute. See our data standards for allowable terms</t>
      </text>
    </comment>
    <comment authorId="0" ref="E989">
      <text>
        <t xml:space="preserve">Please enter values as a comma separated list. For example: XX, YY, ZZ</t>
      </text>
    </comment>
    <comment authorId="0" ref="C990">
      <text>
        <t xml:space="preserve">Please enter applicable comma-separated items selected from the set of allowable terms for this attribute. See our data standards for allowable terms</t>
      </text>
    </comment>
    <comment authorId="0" ref="E990">
      <text>
        <t xml:space="preserve">Please enter values as a comma separated list. For example: XX, YY, ZZ</t>
      </text>
    </comment>
    <comment authorId="0" ref="C991">
      <text>
        <t xml:space="preserve">Please enter applicable comma-separated items selected from the set of allowable terms for this attribute. See our data standards for allowable terms</t>
      </text>
    </comment>
    <comment authorId="0" ref="E991">
      <text>
        <t xml:space="preserve">Please enter values as a comma separated list. For example: XX, YY, ZZ</t>
      </text>
    </comment>
    <comment authorId="0" ref="C992">
      <text>
        <t xml:space="preserve">Please enter applicable comma-separated items selected from the set of allowable terms for this attribute. See our data standards for allowable terms</t>
      </text>
    </comment>
    <comment authorId="0" ref="E992">
      <text>
        <t xml:space="preserve">Please enter values as a comma separated list. For example: XX, YY, ZZ</t>
      </text>
    </comment>
    <comment authorId="0" ref="C993">
      <text>
        <t xml:space="preserve">Please enter applicable comma-separated items selected from the set of allowable terms for this attribute. See our data standards for allowable terms</t>
      </text>
    </comment>
    <comment authorId="0" ref="E993">
      <text>
        <t xml:space="preserve">Please enter values as a comma separated list. For example: XX, YY, ZZ</t>
      </text>
    </comment>
    <comment authorId="0" ref="C994">
      <text>
        <t xml:space="preserve">Please enter applicable comma-separated items selected from the set of allowable terms for this attribute. See our data standards for allowable terms</t>
      </text>
    </comment>
    <comment authorId="0" ref="E994">
      <text>
        <t xml:space="preserve">Please enter values as a comma separated list. For example: XX, YY, ZZ</t>
      </text>
    </comment>
    <comment authorId="0" ref="C995">
      <text>
        <t xml:space="preserve">Please enter applicable comma-separated items selected from the set of allowable terms for this attribute. See our data standards for allowable terms</t>
      </text>
    </comment>
    <comment authorId="0" ref="E995">
      <text>
        <t xml:space="preserve">Please enter values as a comma separated list. For example: XX, YY, ZZ</t>
      </text>
    </comment>
    <comment authorId="0" ref="C996">
      <text>
        <t xml:space="preserve">Please enter applicable comma-separated items selected from the set of allowable terms for this attribute. See our data standards for allowable terms</t>
      </text>
    </comment>
    <comment authorId="0" ref="E996">
      <text>
        <t xml:space="preserve">Please enter values as a comma separated list. For example: XX, YY, ZZ</t>
      </text>
    </comment>
    <comment authorId="0" ref="C997">
      <text>
        <t xml:space="preserve">Please enter applicable comma-separated items selected from the set of allowable terms for this attribute. See our data standards for allowable terms</t>
      </text>
    </comment>
    <comment authorId="0" ref="E997">
      <text>
        <t xml:space="preserve">Please enter values as a comma separated list. For example: XX, YY, ZZ</t>
      </text>
    </comment>
    <comment authorId="0" ref="C998">
      <text>
        <t xml:space="preserve">Please enter applicable comma-separated items selected from the set of allowable terms for this attribute. See our data standards for allowable terms</t>
      </text>
    </comment>
    <comment authorId="0" ref="E998">
      <text>
        <t xml:space="preserve">Please enter values as a comma separated list. For example: XX, YY, ZZ</t>
      </text>
    </comment>
    <comment authorId="0" ref="C999">
      <text>
        <t xml:space="preserve">Please enter applicable comma-separated items selected from the set of allowable terms for this attribute. See our data standards for allowable terms</t>
      </text>
    </comment>
    <comment authorId="0" ref="E999">
      <text>
        <t xml:space="preserve">Please enter values as a comma separated list. For example: XX, YY, ZZ</t>
      </text>
    </comment>
    <comment authorId="0" ref="C1000">
      <text>
        <t xml:space="preserve">Please enter applicable comma-separated items selected from the set of allowable terms for this attribute. See our data standards for allowable terms</t>
      </text>
    </comment>
    <comment authorId="0" ref="E1000">
      <text>
        <t xml:space="preserve">Please enter values as a comma separated list. For example: XX, YY, ZZ</t>
      </text>
    </comment>
  </commentList>
</comments>
</file>

<file path=xl/sharedStrings.xml><?xml version="1.0" encoding="utf-8"?>
<sst xmlns="http://schemas.openxmlformats.org/spreadsheetml/2006/main" count="130" uniqueCount="95">
  <si>
    <t>Component</t>
  </si>
  <si>
    <t>program</t>
  </si>
  <si>
    <t>project</t>
  </si>
  <si>
    <t>individualID</t>
  </si>
  <si>
    <t>biospecimenID</t>
  </si>
  <si>
    <t>parentBiospecimenID</t>
  </si>
  <si>
    <t>altSampleID</t>
  </si>
  <si>
    <t>biospecimenType</t>
  </si>
  <si>
    <t>biospecimenSubtype</t>
  </si>
  <si>
    <t>treatment</t>
  </si>
  <si>
    <t>treatmentTimepoint</t>
  </si>
  <si>
    <t>notes</t>
  </si>
  <si>
    <t>sampleCollectionBatch</t>
  </si>
  <si>
    <t>FACSPopulation</t>
  </si>
  <si>
    <t>anatomicalSite</t>
  </si>
  <si>
    <t>cellOntologyID</t>
  </si>
  <si>
    <t>cellType</t>
  </si>
  <si>
    <t>krennInflammatory</t>
  </si>
  <si>
    <t>krennLining</t>
  </si>
  <si>
    <t>krennStroma</t>
  </si>
  <si>
    <t>krennSynovitisScore</t>
  </si>
  <si>
    <t>primaryCellSource</t>
  </si>
  <si>
    <t>salivaCollectionProcedure</t>
  </si>
  <si>
    <t>skinSiteStatus</t>
  </si>
  <si>
    <t>synovialCollectionProcedure</t>
  </si>
  <si>
    <t>userDefinedCellType</t>
  </si>
  <si>
    <t>visitID</t>
  </si>
  <si>
    <t>InVitroBiospecimenMetadataTemplate</t>
  </si>
  <si>
    <t>AMP AIM</t>
  </si>
  <si>
    <t>AIM for RA</t>
  </si>
  <si>
    <t>cell line</t>
  </si>
  <si>
    <t>cell or tissue lysate</t>
  </si>
  <si>
    <t>left 2nd MCP joint</t>
  </si>
  <si>
    <t>kidney</t>
  </si>
  <si>
    <t>stimulated</t>
  </si>
  <si>
    <t>healthy control</t>
  </si>
  <si>
    <t>arthroplasty</t>
  </si>
  <si>
    <t>AMP RA/SLE</t>
  </si>
  <si>
    <t>ELLIPSS</t>
  </si>
  <si>
    <t>fibroblast-like synoviocyte</t>
  </si>
  <si>
    <t>cell suspension</t>
  </si>
  <si>
    <t>left ankle joint</t>
  </si>
  <si>
    <t>pannus-derived dermis</t>
  </si>
  <si>
    <t>unstimulated</t>
  </si>
  <si>
    <t>lesional</t>
  </si>
  <si>
    <t>biopsy</t>
  </si>
  <si>
    <t>Community Contribution</t>
  </si>
  <si>
    <t>LOCKIT</t>
  </si>
  <si>
    <t>kidney biopsy</t>
  </si>
  <si>
    <t>FFPE tissue</t>
  </si>
  <si>
    <t>left hip joint</t>
  </si>
  <si>
    <t>pannus-derived epidermis</t>
  </si>
  <si>
    <t>lesional proximal</t>
  </si>
  <si>
    <t>synovectomy</t>
  </si>
  <si>
    <t>RA</t>
  </si>
  <si>
    <t>none</t>
  </si>
  <si>
    <t>flow-sorted cells</t>
  </si>
  <si>
    <t>left knee joint</t>
  </si>
  <si>
    <t>PBMCs</t>
  </si>
  <si>
    <t>non-lesional</t>
  </si>
  <si>
    <t>unknown</t>
  </si>
  <si>
    <t>SLE</t>
  </si>
  <si>
    <t>fresh tissue</t>
  </si>
  <si>
    <t>left wrist joint</t>
  </si>
  <si>
    <t>salivary gland</t>
  </si>
  <si>
    <t>STAMP</t>
  </si>
  <si>
    <t>plasma</t>
  </si>
  <si>
    <t>frozen tissue</t>
  </si>
  <si>
    <t>other site</t>
  </si>
  <si>
    <t>synovial tissue</t>
  </si>
  <si>
    <t>UMass V-CoRT</t>
  </si>
  <si>
    <t>primary cell culture</t>
  </si>
  <si>
    <t>nuclei suspension</t>
  </si>
  <si>
    <t>right 1st MTP joint</t>
  </si>
  <si>
    <t>total leukocytes</t>
  </si>
  <si>
    <t>saliva</t>
  </si>
  <si>
    <t>PFA-fixed tissue</t>
  </si>
  <si>
    <t>right 2nd MCP joint</t>
  </si>
  <si>
    <t>urine</t>
  </si>
  <si>
    <t>supernatant</t>
  </si>
  <si>
    <t>right 2nd MTP joint</t>
  </si>
  <si>
    <t>uvea</t>
  </si>
  <si>
    <t>serum</t>
  </si>
  <si>
    <t>right 3rd MCP joint</t>
  </si>
  <si>
    <t>whole blood</t>
  </si>
  <si>
    <t>skin biopsy</t>
  </si>
  <si>
    <t>right ankle joint</t>
  </si>
  <si>
    <t>skin swab</t>
  </si>
  <si>
    <t>right hip joint</t>
  </si>
  <si>
    <t>stool</t>
  </si>
  <si>
    <t>right knee joint</t>
  </si>
  <si>
    <t>suction blister cells</t>
  </si>
  <si>
    <t>right wrist joint</t>
  </si>
  <si>
    <t>suction blister fluid</t>
  </si>
  <si>
    <t>synovial fluid</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</si>
</sst>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8.0"/>
      <color rgb="FF000000"/>
      <name val="Arial"/>
      <scheme val="minor"/>
    </font>
    <font>
      <color theme="1"/>
      <name val="Arial"/>
      <scheme val="minor"/>
    </font>
  </fonts>
  <fills count="4">
    <fill>
      <patternFill patternType="none"/>
    </fill>
    <fill>
      <patternFill patternType="lightGray"/>
    </fill>
    <fill>
      <patternFill patternType="solid">
        <fgColor rgb="FFEAF7F9"/>
        <bgColor rgb="FFEAF7F9"/>
      </patternFill>
    </fill>
    <fill>
      <patternFill patternType="solid">
        <fgColor rgb="FFE0E0E0"/>
        <bgColor rgb="FFE0E0E0"/>
      </patternFill>
    </fill>
  </fills>
  <borders count="2">
    <border/>
    <border>
      <left style="medium">
        <color rgb="FFE2E3E3"/>
      </left>
      <right style="medium">
        <color rgb="FFE2E3E3"/>
      </right>
      <top style="medium">
        <color rgb="FFE2E3E3"/>
      </top>
      <bottom style="medium">
        <color rgb="FFE2E3E3"/>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1" fillId="3" fontId="1" numFmtId="0" xfId="0" applyAlignment="1" applyBorder="1" applyFill="1" applyFont="1">
      <alignment horizontal="center" readingOrder="0"/>
    </xf>
    <xf borderId="1" fillId="2" fontId="2" numFmtId="0" xfId="0" applyAlignment="1" applyBorder="1" applyFont="1">
      <alignment readingOrder="0"/>
    </xf>
    <xf borderId="1" fillId="2" fontId="2" numFmtId="0" xfId="0" applyBorder="1" applyFont="1"/>
    <xf borderId="1" fillId="0" fontId="2" numFmtId="0" xfId="0" applyBorder="1" applyFont="1"/>
    <xf borderId="0" fillId="0" fontId="2" numFmtId="0" xfId="0" applyAlignment="1" applyFont="1">
      <alignment readingOrder="0"/>
    </xf>
  </cellXfs>
  <cellStyles count="1">
    <cellStyle xfId="0" name="Normal" builtinId="0"/>
  </cellStyles>
  <dxfs count="2">
    <dxf>
      <font/>
      <fill>
        <patternFill patternType="solid">
          <fgColor rgb="FFFFFFE5"/>
          <bgColor rgb="FFFFFFE5"/>
        </patternFill>
      </fill>
      <border/>
    </dxf>
    <dxf>
      <font/>
      <fill>
        <patternFill patternType="solid">
          <fgColor rgb="FFEAF7F9"/>
          <bgColor rgb="FFEAF7F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75"/>
    <col customWidth="1" min="2" max="2" width="5.88"/>
    <col customWidth="1" min="3" max="3" width="5.0"/>
    <col customWidth="1" min="4" max="4" width="7.75"/>
    <col customWidth="1" min="5" max="5" width="9.63"/>
    <col customWidth="1" min="6" max="6" width="13.5"/>
    <col customWidth="1" min="7" max="7" width="8.0"/>
    <col customWidth="1" min="8" max="8" width="11.25"/>
    <col customWidth="1" min="9" max="9" width="13.25"/>
    <col customWidth="1" min="10" max="10" width="6.63"/>
    <col customWidth="1" min="11" max="11" width="12.63"/>
    <col customWidth="1" min="12" max="12" width="4.25"/>
    <col customWidth="1" min="13" max="13" width="14.5"/>
    <col customWidth="1" min="14" max="14" width="10.38"/>
    <col customWidth="1" min="15" max="15" width="9.63"/>
    <col customWidth="1" min="16" max="16" width="9.5"/>
    <col customWidth="1" min="17" max="17" width="5.88"/>
    <col customWidth="1" min="18" max="18" width="12.13"/>
    <col customWidth="1" min="19" max="19" width="7.88"/>
    <col customWidth="1" min="20" max="20" width="8.5"/>
    <col customWidth="1" min="21" max="21" width="13.0"/>
    <col customWidth="1" min="22" max="22" width="11.75"/>
    <col customWidth="1" min="23" max="23" width="16.25"/>
    <col customWidth="1" min="24" max="24" width="9.38"/>
    <col customWidth="1" min="25" max="25" width="17.63"/>
    <col customWidth="1" min="26" max="26" width="13.13"/>
    <col customWidth="1" min="27" max="27" width="4.63"/>
  </cols>
  <sheetData>
    <row r="1">
      <c r="A1" s="1" t="s">
        <v>0</v>
      </c>
      <c r="B1" s="1" t="s">
        <v>1</v>
      </c>
      <c r="C1" s="1" t="s">
        <v>2</v>
      </c>
      <c r="D1" s="2" t="s">
        <v>3</v>
      </c>
      <c r="E1" s="1" t="s">
        <v>4</v>
      </c>
      <c r="F1" s="2" t="s">
        <v>5</v>
      </c>
      <c r="G1" s="2" t="s">
        <v>6</v>
      </c>
      <c r="H1" s="1" t="s">
        <v>7</v>
      </c>
      <c r="I1" s="2"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row>
    <row r="2">
      <c r="A2" s="3" t="s">
        <v>27</v>
      </c>
      <c r="B2" s="4"/>
      <c r="C2" s="4"/>
      <c r="D2" s="5"/>
      <c r="E2" s="4"/>
      <c r="F2" s="5"/>
      <c r="G2" s="5"/>
      <c r="H2" s="4"/>
      <c r="I2" s="5"/>
      <c r="J2" s="4"/>
      <c r="K2" s="5"/>
      <c r="L2" s="5"/>
      <c r="M2" s="5"/>
      <c r="N2" s="5"/>
      <c r="O2" s="5"/>
      <c r="P2" s="5"/>
      <c r="Q2" s="5"/>
      <c r="R2" s="5"/>
      <c r="S2" s="5"/>
      <c r="T2" s="5"/>
      <c r="U2" s="5"/>
      <c r="V2" s="5"/>
      <c r="W2" s="5"/>
      <c r="X2" s="5"/>
      <c r="Y2" s="5"/>
      <c r="Z2" s="5"/>
      <c r="AA2" s="5"/>
    </row>
    <row r="3">
      <c r="A3" s="4"/>
      <c r="B3" s="4"/>
      <c r="C3" s="4"/>
      <c r="D3" s="5"/>
      <c r="E3" s="4"/>
      <c r="F3" s="5"/>
      <c r="G3" s="5"/>
      <c r="H3" s="4"/>
      <c r="I3" s="5"/>
      <c r="J3" s="4"/>
      <c r="K3" s="5"/>
      <c r="L3" s="5"/>
      <c r="M3" s="5"/>
      <c r="N3" s="5"/>
      <c r="O3" s="5"/>
      <c r="P3" s="5"/>
      <c r="Q3" s="5"/>
      <c r="R3" s="5"/>
      <c r="S3" s="5"/>
      <c r="T3" s="5"/>
      <c r="U3" s="5"/>
      <c r="V3" s="5"/>
      <c r="W3" s="5"/>
      <c r="X3" s="5"/>
      <c r="Y3" s="5"/>
      <c r="Z3" s="5"/>
      <c r="AA3" s="5"/>
    </row>
    <row r="4">
      <c r="A4" s="4"/>
      <c r="B4" s="4"/>
      <c r="C4" s="4"/>
      <c r="D4" s="5"/>
      <c r="E4" s="4"/>
      <c r="F4" s="5"/>
      <c r="G4" s="5"/>
      <c r="H4" s="4"/>
      <c r="I4" s="5"/>
      <c r="J4" s="4"/>
      <c r="K4" s="5"/>
      <c r="L4" s="5"/>
      <c r="M4" s="5"/>
      <c r="N4" s="5"/>
      <c r="O4" s="5"/>
      <c r="P4" s="5"/>
      <c r="Q4" s="5"/>
      <c r="R4" s="5"/>
      <c r="S4" s="5"/>
      <c r="T4" s="5"/>
      <c r="U4" s="5"/>
      <c r="V4" s="5"/>
      <c r="W4" s="5"/>
      <c r="X4" s="5"/>
      <c r="Y4" s="5"/>
      <c r="Z4" s="5"/>
      <c r="AA4" s="5"/>
    </row>
    <row r="5">
      <c r="A5" s="4"/>
      <c r="B5" s="4"/>
      <c r="C5" s="4"/>
      <c r="D5" s="5"/>
      <c r="E5" s="4"/>
      <c r="F5" s="5"/>
      <c r="G5" s="5"/>
      <c r="H5" s="4"/>
      <c r="I5" s="5"/>
      <c r="J5" s="4"/>
      <c r="K5" s="5"/>
      <c r="L5" s="5"/>
      <c r="M5" s="5"/>
      <c r="N5" s="5"/>
      <c r="O5" s="5"/>
      <c r="P5" s="5"/>
      <c r="Q5" s="5"/>
      <c r="R5" s="5"/>
      <c r="S5" s="5"/>
      <c r="T5" s="5"/>
      <c r="U5" s="5"/>
      <c r="V5" s="5"/>
      <c r="W5" s="5"/>
      <c r="X5" s="5"/>
      <c r="Y5" s="5"/>
      <c r="Z5" s="5"/>
      <c r="AA5" s="5"/>
    </row>
    <row r="6">
      <c r="A6" s="4"/>
      <c r="B6" s="4"/>
      <c r="C6" s="4"/>
      <c r="D6" s="5"/>
      <c r="E6" s="4"/>
      <c r="F6" s="5"/>
      <c r="G6" s="5"/>
      <c r="H6" s="4"/>
      <c r="I6" s="5"/>
      <c r="J6" s="4"/>
      <c r="K6" s="5"/>
      <c r="L6" s="5"/>
      <c r="M6" s="5"/>
      <c r="N6" s="5"/>
      <c r="O6" s="5"/>
      <c r="P6" s="5"/>
      <c r="Q6" s="5"/>
      <c r="R6" s="5"/>
      <c r="S6" s="5"/>
      <c r="T6" s="5"/>
      <c r="U6" s="5"/>
      <c r="V6" s="5"/>
      <c r="W6" s="5"/>
      <c r="X6" s="5"/>
      <c r="Y6" s="5"/>
      <c r="Z6" s="5"/>
      <c r="AA6" s="5"/>
    </row>
    <row r="7">
      <c r="A7" s="4"/>
      <c r="B7" s="4"/>
      <c r="C7" s="4"/>
      <c r="D7" s="5"/>
      <c r="E7" s="4"/>
      <c r="F7" s="5"/>
      <c r="G7" s="5"/>
      <c r="H7" s="4"/>
      <c r="I7" s="5"/>
      <c r="J7" s="4"/>
      <c r="K7" s="5"/>
      <c r="L7" s="5"/>
      <c r="M7" s="5"/>
      <c r="N7" s="5"/>
      <c r="O7" s="5"/>
      <c r="P7" s="5"/>
      <c r="Q7" s="5"/>
      <c r="R7" s="5"/>
      <c r="S7" s="5"/>
      <c r="T7" s="5"/>
      <c r="U7" s="5"/>
      <c r="V7" s="5"/>
      <c r="W7" s="5"/>
      <c r="X7" s="5"/>
      <c r="Y7" s="5"/>
      <c r="Z7" s="5"/>
      <c r="AA7" s="5"/>
    </row>
    <row r="8">
      <c r="A8" s="4"/>
      <c r="B8" s="4"/>
      <c r="C8" s="4"/>
      <c r="D8" s="5"/>
      <c r="E8" s="4"/>
      <c r="F8" s="5"/>
      <c r="G8" s="5"/>
      <c r="H8" s="4"/>
      <c r="I8" s="5"/>
      <c r="J8" s="4"/>
      <c r="K8" s="5"/>
      <c r="L8" s="5"/>
      <c r="M8" s="5"/>
      <c r="N8" s="5"/>
      <c r="O8" s="5"/>
      <c r="P8" s="5"/>
      <c r="Q8" s="5"/>
      <c r="R8" s="5"/>
      <c r="S8" s="5"/>
      <c r="T8" s="5"/>
      <c r="U8" s="5"/>
      <c r="V8" s="5"/>
      <c r="W8" s="5"/>
      <c r="X8" s="5"/>
      <c r="Y8" s="5"/>
      <c r="Z8" s="5"/>
      <c r="AA8" s="5"/>
    </row>
    <row r="9">
      <c r="A9" s="4"/>
      <c r="B9" s="4"/>
      <c r="C9" s="4"/>
      <c r="D9" s="5"/>
      <c r="E9" s="4"/>
      <c r="F9" s="5"/>
      <c r="G9" s="5"/>
      <c r="H9" s="4"/>
      <c r="I9" s="5"/>
      <c r="J9" s="4"/>
      <c r="K9" s="5"/>
      <c r="L9" s="5"/>
      <c r="M9" s="5"/>
      <c r="N9" s="5"/>
      <c r="O9" s="5"/>
      <c r="P9" s="5"/>
      <c r="Q9" s="5"/>
      <c r="R9" s="5"/>
      <c r="S9" s="5"/>
      <c r="T9" s="5"/>
      <c r="U9" s="5"/>
      <c r="V9" s="5"/>
      <c r="W9" s="5"/>
      <c r="X9" s="5"/>
      <c r="Y9" s="5"/>
      <c r="Z9" s="5"/>
      <c r="AA9" s="5"/>
    </row>
    <row r="10">
      <c r="A10" s="4"/>
      <c r="B10" s="4"/>
      <c r="C10" s="4"/>
      <c r="D10" s="5"/>
      <c r="E10" s="4"/>
      <c r="F10" s="5"/>
      <c r="G10" s="5"/>
      <c r="H10" s="4"/>
      <c r="I10" s="5"/>
      <c r="J10" s="4"/>
      <c r="K10" s="5"/>
      <c r="L10" s="5"/>
      <c r="M10" s="5"/>
      <c r="N10" s="5"/>
      <c r="O10" s="5"/>
      <c r="P10" s="5"/>
      <c r="Q10" s="5"/>
      <c r="R10" s="5"/>
      <c r="S10" s="5"/>
      <c r="T10" s="5"/>
      <c r="U10" s="5"/>
      <c r="V10" s="5"/>
      <c r="W10" s="5"/>
      <c r="X10" s="5"/>
      <c r="Y10" s="5"/>
      <c r="Z10" s="5"/>
      <c r="AA10" s="5"/>
    </row>
    <row r="11">
      <c r="A11" s="4"/>
      <c r="B11" s="4"/>
      <c r="C11" s="4"/>
      <c r="D11" s="5"/>
      <c r="E11" s="4"/>
      <c r="F11" s="5"/>
      <c r="G11" s="5"/>
      <c r="H11" s="4"/>
      <c r="I11" s="5"/>
      <c r="J11" s="4"/>
      <c r="K11" s="5"/>
      <c r="L11" s="5"/>
      <c r="M11" s="5"/>
      <c r="N11" s="5"/>
      <c r="O11" s="5"/>
      <c r="P11" s="5"/>
      <c r="Q11" s="5"/>
      <c r="R11" s="5"/>
      <c r="S11" s="5"/>
      <c r="T11" s="5"/>
      <c r="U11" s="5"/>
      <c r="V11" s="5"/>
      <c r="W11" s="5"/>
      <c r="X11" s="5"/>
      <c r="Y11" s="5"/>
      <c r="Z11" s="5"/>
      <c r="AA11" s="5"/>
    </row>
    <row r="12">
      <c r="A12" s="4"/>
      <c r="B12" s="4"/>
      <c r="C12" s="4"/>
      <c r="D12" s="5"/>
      <c r="E12" s="4"/>
      <c r="F12" s="5"/>
      <c r="G12" s="5"/>
      <c r="H12" s="4"/>
      <c r="I12" s="5"/>
      <c r="J12" s="4"/>
      <c r="K12" s="5"/>
      <c r="L12" s="5"/>
      <c r="M12" s="5"/>
      <c r="N12" s="5"/>
      <c r="O12" s="5"/>
      <c r="P12" s="5"/>
      <c r="Q12" s="5"/>
      <c r="R12" s="5"/>
      <c r="S12" s="5"/>
      <c r="T12" s="5"/>
      <c r="U12" s="5"/>
      <c r="V12" s="5"/>
      <c r="W12" s="5"/>
      <c r="X12" s="5"/>
      <c r="Y12" s="5"/>
      <c r="Z12" s="5"/>
      <c r="AA12" s="5"/>
    </row>
    <row r="13">
      <c r="A13" s="4"/>
      <c r="B13" s="4"/>
      <c r="C13" s="4"/>
      <c r="D13" s="5"/>
      <c r="E13" s="4"/>
      <c r="F13" s="5"/>
      <c r="G13" s="5"/>
      <c r="H13" s="4"/>
      <c r="I13" s="5"/>
      <c r="J13" s="4"/>
      <c r="K13" s="5"/>
      <c r="L13" s="5"/>
      <c r="M13" s="5"/>
      <c r="N13" s="5"/>
      <c r="O13" s="5"/>
      <c r="P13" s="5"/>
      <c r="Q13" s="5"/>
      <c r="R13" s="5"/>
      <c r="S13" s="5"/>
      <c r="T13" s="5"/>
      <c r="U13" s="5"/>
      <c r="V13" s="5"/>
      <c r="W13" s="5"/>
      <c r="X13" s="5"/>
      <c r="Y13" s="5"/>
      <c r="Z13" s="5"/>
      <c r="AA13" s="5"/>
    </row>
    <row r="14">
      <c r="A14" s="4"/>
      <c r="B14" s="4"/>
      <c r="C14" s="4"/>
      <c r="D14" s="5"/>
      <c r="E14" s="4"/>
      <c r="F14" s="5"/>
      <c r="G14" s="5"/>
      <c r="H14" s="4"/>
      <c r="I14" s="5"/>
      <c r="J14" s="4"/>
      <c r="K14" s="5"/>
      <c r="L14" s="5"/>
      <c r="M14" s="5"/>
      <c r="N14" s="5"/>
      <c r="O14" s="5"/>
      <c r="P14" s="5"/>
      <c r="Q14" s="5"/>
      <c r="R14" s="5"/>
      <c r="S14" s="5"/>
      <c r="T14" s="5"/>
      <c r="U14" s="5"/>
      <c r="V14" s="5"/>
      <c r="W14" s="5"/>
      <c r="X14" s="5"/>
      <c r="Y14" s="5"/>
      <c r="Z14" s="5"/>
      <c r="AA14" s="5"/>
    </row>
    <row r="15">
      <c r="A15" s="4"/>
      <c r="B15" s="4"/>
      <c r="C15" s="4"/>
      <c r="D15" s="5"/>
      <c r="E15" s="4"/>
      <c r="F15" s="5"/>
      <c r="G15" s="5"/>
      <c r="H15" s="4"/>
      <c r="I15" s="5"/>
      <c r="J15" s="4"/>
      <c r="K15" s="5"/>
      <c r="L15" s="5"/>
      <c r="M15" s="5"/>
      <c r="N15" s="5"/>
      <c r="O15" s="5"/>
      <c r="P15" s="5"/>
      <c r="Q15" s="5"/>
      <c r="R15" s="5"/>
      <c r="S15" s="5"/>
      <c r="T15" s="5"/>
      <c r="U15" s="5"/>
      <c r="V15" s="5"/>
      <c r="W15" s="5"/>
      <c r="X15" s="5"/>
      <c r="Y15" s="5"/>
      <c r="Z15" s="5"/>
      <c r="AA15" s="5"/>
    </row>
    <row r="16">
      <c r="A16" s="4"/>
      <c r="B16" s="4"/>
      <c r="C16" s="4"/>
      <c r="D16" s="5"/>
      <c r="E16" s="4"/>
      <c r="F16" s="5"/>
      <c r="G16" s="5"/>
      <c r="H16" s="4"/>
      <c r="I16" s="5"/>
      <c r="J16" s="4"/>
      <c r="K16" s="5"/>
      <c r="L16" s="5"/>
      <c r="M16" s="5"/>
      <c r="N16" s="5"/>
      <c r="O16" s="5"/>
      <c r="P16" s="5"/>
      <c r="Q16" s="5"/>
      <c r="R16" s="5"/>
      <c r="S16" s="5"/>
      <c r="T16" s="5"/>
      <c r="U16" s="5"/>
      <c r="V16" s="5"/>
      <c r="W16" s="5"/>
      <c r="X16" s="5"/>
      <c r="Y16" s="5"/>
      <c r="Z16" s="5"/>
      <c r="AA16" s="5"/>
    </row>
    <row r="17">
      <c r="A17" s="4"/>
      <c r="B17" s="4"/>
      <c r="C17" s="4"/>
      <c r="D17" s="5"/>
      <c r="E17" s="4"/>
      <c r="F17" s="5"/>
      <c r="G17" s="5"/>
      <c r="H17" s="4"/>
      <c r="I17" s="5"/>
      <c r="J17" s="4"/>
      <c r="K17" s="5"/>
      <c r="L17" s="5"/>
      <c r="M17" s="5"/>
      <c r="N17" s="5"/>
      <c r="O17" s="5"/>
      <c r="P17" s="5"/>
      <c r="Q17" s="5"/>
      <c r="R17" s="5"/>
      <c r="S17" s="5"/>
      <c r="T17" s="5"/>
      <c r="U17" s="5"/>
      <c r="V17" s="5"/>
      <c r="W17" s="5"/>
      <c r="X17" s="5"/>
      <c r="Y17" s="5"/>
      <c r="Z17" s="5"/>
      <c r="AA17" s="5"/>
    </row>
    <row r="18">
      <c r="A18" s="4"/>
      <c r="B18" s="4"/>
      <c r="C18" s="4"/>
      <c r="D18" s="5"/>
      <c r="E18" s="4"/>
      <c r="F18" s="5"/>
      <c r="G18" s="5"/>
      <c r="H18" s="4"/>
      <c r="I18" s="5"/>
      <c r="J18" s="4"/>
      <c r="K18" s="5"/>
      <c r="L18" s="5"/>
      <c r="M18" s="5"/>
      <c r="N18" s="5"/>
      <c r="O18" s="5"/>
      <c r="P18" s="5"/>
      <c r="Q18" s="5"/>
      <c r="R18" s="5"/>
      <c r="S18" s="5"/>
      <c r="T18" s="5"/>
      <c r="U18" s="5"/>
      <c r="V18" s="5"/>
      <c r="W18" s="5"/>
      <c r="X18" s="5"/>
      <c r="Y18" s="5"/>
      <c r="Z18" s="5"/>
      <c r="AA18" s="5"/>
    </row>
    <row r="19">
      <c r="A19" s="4"/>
      <c r="B19" s="4"/>
      <c r="C19" s="4"/>
      <c r="D19" s="5"/>
      <c r="E19" s="4"/>
      <c r="F19" s="5"/>
      <c r="G19" s="5"/>
      <c r="H19" s="4"/>
      <c r="I19" s="5"/>
      <c r="J19" s="4"/>
      <c r="K19" s="5"/>
      <c r="L19" s="5"/>
      <c r="M19" s="5"/>
      <c r="N19" s="5"/>
      <c r="O19" s="5"/>
      <c r="P19" s="5"/>
      <c r="Q19" s="5"/>
      <c r="R19" s="5"/>
      <c r="S19" s="5"/>
      <c r="T19" s="5"/>
      <c r="U19" s="5"/>
      <c r="V19" s="5"/>
      <c r="W19" s="5"/>
      <c r="X19" s="5"/>
      <c r="Y19" s="5"/>
      <c r="Z19" s="5"/>
      <c r="AA19" s="5"/>
    </row>
    <row r="20">
      <c r="A20" s="4"/>
      <c r="B20" s="4"/>
      <c r="C20" s="4"/>
      <c r="D20" s="5"/>
      <c r="E20" s="4"/>
      <c r="F20" s="5"/>
      <c r="G20" s="5"/>
      <c r="H20" s="4"/>
      <c r="I20" s="5"/>
      <c r="J20" s="4"/>
      <c r="K20" s="5"/>
      <c r="L20" s="5"/>
      <c r="M20" s="5"/>
      <c r="N20" s="5"/>
      <c r="O20" s="5"/>
      <c r="P20" s="5"/>
      <c r="Q20" s="5"/>
      <c r="R20" s="5"/>
      <c r="S20" s="5"/>
      <c r="T20" s="5"/>
      <c r="U20" s="5"/>
      <c r="V20" s="5"/>
      <c r="W20" s="5"/>
      <c r="X20" s="5"/>
      <c r="Y20" s="5"/>
      <c r="Z20" s="5"/>
      <c r="AA20" s="5"/>
    </row>
    <row r="21">
      <c r="A21" s="4"/>
      <c r="B21" s="4"/>
      <c r="C21" s="4"/>
      <c r="D21" s="5"/>
      <c r="E21" s="4"/>
      <c r="F21" s="5"/>
      <c r="G21" s="5"/>
      <c r="H21" s="4"/>
      <c r="I21" s="5"/>
      <c r="J21" s="4"/>
      <c r="K21" s="5"/>
      <c r="L21" s="5"/>
      <c r="M21" s="5"/>
      <c r="N21" s="5"/>
      <c r="O21" s="5"/>
      <c r="P21" s="5"/>
      <c r="Q21" s="5"/>
      <c r="R21" s="5"/>
      <c r="S21" s="5"/>
      <c r="T21" s="5"/>
      <c r="U21" s="5"/>
      <c r="V21" s="5"/>
      <c r="W21" s="5"/>
      <c r="X21" s="5"/>
      <c r="Y21" s="5"/>
      <c r="Z21" s="5"/>
      <c r="AA21" s="5"/>
    </row>
    <row r="22">
      <c r="A22" s="4"/>
      <c r="B22" s="4"/>
      <c r="C22" s="4"/>
      <c r="D22" s="5"/>
      <c r="E22" s="4"/>
      <c r="F22" s="5"/>
      <c r="G22" s="5"/>
      <c r="H22" s="4"/>
      <c r="I22" s="5"/>
      <c r="J22" s="4"/>
      <c r="K22" s="5"/>
      <c r="L22" s="5"/>
      <c r="M22" s="5"/>
      <c r="N22" s="5"/>
      <c r="O22" s="5"/>
      <c r="P22" s="5"/>
      <c r="Q22" s="5"/>
      <c r="R22" s="5"/>
      <c r="S22" s="5"/>
      <c r="T22" s="5"/>
      <c r="U22" s="5"/>
      <c r="V22" s="5"/>
      <c r="W22" s="5"/>
      <c r="X22" s="5"/>
      <c r="Y22" s="5"/>
      <c r="Z22" s="5"/>
      <c r="AA22" s="5"/>
    </row>
    <row r="23">
      <c r="A23" s="4"/>
      <c r="B23" s="4"/>
      <c r="C23" s="4"/>
      <c r="D23" s="5"/>
      <c r="E23" s="4"/>
      <c r="F23" s="5"/>
      <c r="G23" s="5"/>
      <c r="H23" s="4"/>
      <c r="I23" s="5"/>
      <c r="J23" s="4"/>
      <c r="K23" s="5"/>
      <c r="L23" s="5"/>
      <c r="M23" s="5"/>
      <c r="N23" s="5"/>
      <c r="O23" s="5"/>
      <c r="P23" s="5"/>
      <c r="Q23" s="5"/>
      <c r="R23" s="5"/>
      <c r="S23" s="5"/>
      <c r="T23" s="5"/>
      <c r="U23" s="5"/>
      <c r="V23" s="5"/>
      <c r="W23" s="5"/>
      <c r="X23" s="5"/>
      <c r="Y23" s="5"/>
      <c r="Z23" s="5"/>
      <c r="AA23" s="5"/>
    </row>
    <row r="24">
      <c r="A24" s="4"/>
      <c r="B24" s="4"/>
      <c r="C24" s="4"/>
      <c r="D24" s="5"/>
      <c r="E24" s="4"/>
      <c r="F24" s="5"/>
      <c r="G24" s="5"/>
      <c r="H24" s="4"/>
      <c r="I24" s="5"/>
      <c r="J24" s="4"/>
      <c r="K24" s="5"/>
      <c r="L24" s="5"/>
      <c r="M24" s="5"/>
      <c r="N24" s="5"/>
      <c r="O24" s="5"/>
      <c r="P24" s="5"/>
      <c r="Q24" s="5"/>
      <c r="R24" s="5"/>
      <c r="S24" s="5"/>
      <c r="T24" s="5"/>
      <c r="U24" s="5"/>
      <c r="V24" s="5"/>
      <c r="W24" s="5"/>
      <c r="X24" s="5"/>
      <c r="Y24" s="5"/>
      <c r="Z24" s="5"/>
      <c r="AA24" s="5"/>
    </row>
    <row r="25">
      <c r="A25" s="4"/>
      <c r="B25" s="4"/>
      <c r="C25" s="4"/>
      <c r="D25" s="5"/>
      <c r="E25" s="4"/>
      <c r="F25" s="5"/>
      <c r="G25" s="5"/>
      <c r="H25" s="4"/>
      <c r="I25" s="5"/>
      <c r="J25" s="4"/>
      <c r="K25" s="5"/>
      <c r="L25" s="5"/>
      <c r="M25" s="5"/>
      <c r="N25" s="5"/>
      <c r="O25" s="5"/>
      <c r="P25" s="5"/>
      <c r="Q25" s="5"/>
      <c r="R25" s="5"/>
      <c r="S25" s="5"/>
      <c r="T25" s="5"/>
      <c r="U25" s="5"/>
      <c r="V25" s="5"/>
      <c r="W25" s="5"/>
      <c r="X25" s="5"/>
      <c r="Y25" s="5"/>
      <c r="Z25" s="5"/>
      <c r="AA25" s="5"/>
    </row>
    <row r="26">
      <c r="A26" s="4"/>
      <c r="B26" s="4"/>
      <c r="C26" s="4"/>
      <c r="D26" s="5"/>
      <c r="E26" s="4"/>
      <c r="F26" s="5"/>
      <c r="G26" s="5"/>
      <c r="H26" s="4"/>
      <c r="I26" s="5"/>
      <c r="J26" s="4"/>
      <c r="K26" s="5"/>
      <c r="L26" s="5"/>
      <c r="M26" s="5"/>
      <c r="N26" s="5"/>
      <c r="O26" s="5"/>
      <c r="P26" s="5"/>
      <c r="Q26" s="5"/>
      <c r="R26" s="5"/>
      <c r="S26" s="5"/>
      <c r="T26" s="5"/>
      <c r="U26" s="5"/>
      <c r="V26" s="5"/>
      <c r="W26" s="5"/>
      <c r="X26" s="5"/>
      <c r="Y26" s="5"/>
      <c r="Z26" s="5"/>
      <c r="AA26" s="5"/>
    </row>
    <row r="27">
      <c r="A27" s="4"/>
      <c r="B27" s="4"/>
      <c r="C27" s="4"/>
      <c r="D27" s="5"/>
      <c r="E27" s="4"/>
      <c r="F27" s="5"/>
      <c r="G27" s="5"/>
      <c r="H27" s="4"/>
      <c r="I27" s="5"/>
      <c r="J27" s="4"/>
      <c r="K27" s="5"/>
      <c r="L27" s="5"/>
      <c r="M27" s="5"/>
      <c r="N27" s="5"/>
      <c r="O27" s="5"/>
      <c r="P27" s="5"/>
      <c r="Q27" s="5"/>
      <c r="R27" s="5"/>
      <c r="S27" s="5"/>
      <c r="T27" s="5"/>
      <c r="U27" s="5"/>
      <c r="V27" s="5"/>
      <c r="W27" s="5"/>
      <c r="X27" s="5"/>
      <c r="Y27" s="5"/>
      <c r="Z27" s="5"/>
      <c r="AA27" s="5"/>
    </row>
    <row r="28">
      <c r="A28" s="4"/>
      <c r="B28" s="4"/>
      <c r="C28" s="4"/>
      <c r="D28" s="5"/>
      <c r="E28" s="4"/>
      <c r="F28" s="5"/>
      <c r="G28" s="5"/>
      <c r="H28" s="4"/>
      <c r="I28" s="5"/>
      <c r="J28" s="4"/>
      <c r="K28" s="5"/>
      <c r="L28" s="5"/>
      <c r="M28" s="5"/>
      <c r="N28" s="5"/>
      <c r="O28" s="5"/>
      <c r="P28" s="5"/>
      <c r="Q28" s="5"/>
      <c r="R28" s="5"/>
      <c r="S28" s="5"/>
      <c r="T28" s="5"/>
      <c r="U28" s="5"/>
      <c r="V28" s="5"/>
      <c r="W28" s="5"/>
      <c r="X28" s="5"/>
      <c r="Y28" s="5"/>
      <c r="Z28" s="5"/>
      <c r="AA28" s="5"/>
    </row>
    <row r="29">
      <c r="A29" s="4"/>
      <c r="B29" s="4"/>
      <c r="C29" s="4"/>
      <c r="D29" s="5"/>
      <c r="E29" s="4"/>
      <c r="F29" s="5"/>
      <c r="G29" s="5"/>
      <c r="H29" s="4"/>
      <c r="I29" s="5"/>
      <c r="J29" s="4"/>
      <c r="K29" s="5"/>
      <c r="L29" s="5"/>
      <c r="M29" s="5"/>
      <c r="N29" s="5"/>
      <c r="O29" s="5"/>
      <c r="P29" s="5"/>
      <c r="Q29" s="5"/>
      <c r="R29" s="5"/>
      <c r="S29" s="5"/>
      <c r="T29" s="5"/>
      <c r="U29" s="5"/>
      <c r="V29" s="5"/>
      <c r="W29" s="5"/>
      <c r="X29" s="5"/>
      <c r="Y29" s="5"/>
      <c r="Z29" s="5"/>
      <c r="AA29" s="5"/>
    </row>
    <row r="30">
      <c r="A30" s="4"/>
      <c r="B30" s="4"/>
      <c r="C30" s="4"/>
      <c r="D30" s="5"/>
      <c r="E30" s="4"/>
      <c r="F30" s="5"/>
      <c r="G30" s="5"/>
      <c r="H30" s="4"/>
      <c r="I30" s="5"/>
      <c r="J30" s="4"/>
      <c r="K30" s="5"/>
      <c r="L30" s="5"/>
      <c r="M30" s="5"/>
      <c r="N30" s="5"/>
      <c r="O30" s="5"/>
      <c r="P30" s="5"/>
      <c r="Q30" s="5"/>
      <c r="R30" s="5"/>
      <c r="S30" s="5"/>
      <c r="T30" s="5"/>
      <c r="U30" s="5"/>
      <c r="V30" s="5"/>
      <c r="W30" s="5"/>
      <c r="X30" s="5"/>
      <c r="Y30" s="5"/>
      <c r="Z30" s="5"/>
      <c r="AA30" s="5"/>
    </row>
    <row r="31">
      <c r="A31" s="4"/>
      <c r="B31" s="4"/>
      <c r="C31" s="4"/>
      <c r="D31" s="5"/>
      <c r="E31" s="4"/>
      <c r="F31" s="5"/>
      <c r="G31" s="5"/>
      <c r="H31" s="4"/>
      <c r="I31" s="5"/>
      <c r="J31" s="4"/>
      <c r="K31" s="5"/>
      <c r="L31" s="5"/>
      <c r="M31" s="5"/>
      <c r="N31" s="5"/>
      <c r="O31" s="5"/>
      <c r="P31" s="5"/>
      <c r="Q31" s="5"/>
      <c r="R31" s="5"/>
      <c r="S31" s="5"/>
      <c r="T31" s="5"/>
      <c r="U31" s="5"/>
      <c r="V31" s="5"/>
      <c r="W31" s="5"/>
      <c r="X31" s="5"/>
      <c r="Y31" s="5"/>
      <c r="Z31" s="5"/>
      <c r="AA31" s="5"/>
    </row>
    <row r="32">
      <c r="A32" s="4"/>
      <c r="B32" s="4"/>
      <c r="C32" s="4"/>
      <c r="D32" s="5"/>
      <c r="E32" s="4"/>
      <c r="F32" s="5"/>
      <c r="G32" s="5"/>
      <c r="H32" s="4"/>
      <c r="I32" s="5"/>
      <c r="J32" s="4"/>
      <c r="K32" s="5"/>
      <c r="L32" s="5"/>
      <c r="M32" s="5"/>
      <c r="N32" s="5"/>
      <c r="O32" s="5"/>
      <c r="P32" s="5"/>
      <c r="Q32" s="5"/>
      <c r="R32" s="5"/>
      <c r="S32" s="5"/>
      <c r="T32" s="5"/>
      <c r="U32" s="5"/>
      <c r="V32" s="5"/>
      <c r="W32" s="5"/>
      <c r="X32" s="5"/>
      <c r="Y32" s="5"/>
      <c r="Z32" s="5"/>
      <c r="AA32" s="5"/>
    </row>
    <row r="33">
      <c r="A33" s="4"/>
      <c r="B33" s="4"/>
      <c r="C33" s="4"/>
      <c r="D33" s="5"/>
      <c r="E33" s="4"/>
      <c r="F33" s="5"/>
      <c r="G33" s="5"/>
      <c r="H33" s="4"/>
      <c r="I33" s="5"/>
      <c r="J33" s="4"/>
      <c r="K33" s="5"/>
      <c r="L33" s="5"/>
      <c r="M33" s="5"/>
      <c r="N33" s="5"/>
      <c r="O33" s="5"/>
      <c r="P33" s="5"/>
      <c r="Q33" s="5"/>
      <c r="R33" s="5"/>
      <c r="S33" s="5"/>
      <c r="T33" s="5"/>
      <c r="U33" s="5"/>
      <c r="V33" s="5"/>
      <c r="W33" s="5"/>
      <c r="X33" s="5"/>
      <c r="Y33" s="5"/>
      <c r="Z33" s="5"/>
      <c r="AA33" s="5"/>
    </row>
    <row r="34">
      <c r="A34" s="4"/>
      <c r="B34" s="4"/>
      <c r="C34" s="4"/>
      <c r="D34" s="5"/>
      <c r="E34" s="4"/>
      <c r="F34" s="5"/>
      <c r="G34" s="5"/>
      <c r="H34" s="4"/>
      <c r="I34" s="5"/>
      <c r="J34" s="4"/>
      <c r="K34" s="5"/>
      <c r="L34" s="5"/>
      <c r="M34" s="5"/>
      <c r="N34" s="5"/>
      <c r="O34" s="5"/>
      <c r="P34" s="5"/>
      <c r="Q34" s="5"/>
      <c r="R34" s="5"/>
      <c r="S34" s="5"/>
      <c r="T34" s="5"/>
      <c r="U34" s="5"/>
      <c r="V34" s="5"/>
      <c r="W34" s="5"/>
      <c r="X34" s="5"/>
      <c r="Y34" s="5"/>
      <c r="Z34" s="5"/>
      <c r="AA34" s="5"/>
    </row>
    <row r="35">
      <c r="A35" s="4"/>
      <c r="B35" s="4"/>
      <c r="C35" s="4"/>
      <c r="D35" s="5"/>
      <c r="E35" s="4"/>
      <c r="F35" s="5"/>
      <c r="G35" s="5"/>
      <c r="H35" s="4"/>
      <c r="I35" s="5"/>
      <c r="J35" s="4"/>
      <c r="K35" s="5"/>
      <c r="L35" s="5"/>
      <c r="M35" s="5"/>
      <c r="N35" s="5"/>
      <c r="O35" s="5"/>
      <c r="P35" s="5"/>
      <c r="Q35" s="5"/>
      <c r="R35" s="5"/>
      <c r="S35" s="5"/>
      <c r="T35" s="5"/>
      <c r="U35" s="5"/>
      <c r="V35" s="5"/>
      <c r="W35" s="5"/>
      <c r="X35" s="5"/>
      <c r="Y35" s="5"/>
      <c r="Z35" s="5"/>
      <c r="AA35" s="5"/>
    </row>
    <row r="36">
      <c r="A36" s="4"/>
      <c r="B36" s="4"/>
      <c r="C36" s="4"/>
      <c r="D36" s="5"/>
      <c r="E36" s="4"/>
      <c r="F36" s="5"/>
      <c r="G36" s="5"/>
      <c r="H36" s="4"/>
      <c r="I36" s="5"/>
      <c r="J36" s="4"/>
      <c r="K36" s="5"/>
      <c r="L36" s="5"/>
      <c r="M36" s="5"/>
      <c r="N36" s="5"/>
      <c r="O36" s="5"/>
      <c r="P36" s="5"/>
      <c r="Q36" s="5"/>
      <c r="R36" s="5"/>
      <c r="S36" s="5"/>
      <c r="T36" s="5"/>
      <c r="U36" s="5"/>
      <c r="V36" s="5"/>
      <c r="W36" s="5"/>
      <c r="X36" s="5"/>
      <c r="Y36" s="5"/>
      <c r="Z36" s="5"/>
      <c r="AA36" s="5"/>
    </row>
    <row r="37">
      <c r="A37" s="4"/>
      <c r="B37" s="4"/>
      <c r="C37" s="4"/>
      <c r="D37" s="5"/>
      <c r="E37" s="4"/>
      <c r="F37" s="5"/>
      <c r="G37" s="5"/>
      <c r="H37" s="4"/>
      <c r="I37" s="5"/>
      <c r="J37" s="4"/>
      <c r="K37" s="5"/>
      <c r="L37" s="5"/>
      <c r="M37" s="5"/>
      <c r="N37" s="5"/>
      <c r="O37" s="5"/>
      <c r="P37" s="5"/>
      <c r="Q37" s="5"/>
      <c r="R37" s="5"/>
      <c r="S37" s="5"/>
      <c r="T37" s="5"/>
      <c r="U37" s="5"/>
      <c r="V37" s="5"/>
      <c r="W37" s="5"/>
      <c r="X37" s="5"/>
      <c r="Y37" s="5"/>
      <c r="Z37" s="5"/>
      <c r="AA37" s="5"/>
    </row>
    <row r="38">
      <c r="A38" s="4"/>
      <c r="B38" s="4"/>
      <c r="C38" s="4"/>
      <c r="D38" s="5"/>
      <c r="E38" s="4"/>
      <c r="F38" s="5"/>
      <c r="G38" s="5"/>
      <c r="H38" s="4"/>
      <c r="I38" s="5"/>
      <c r="J38" s="4"/>
      <c r="K38" s="5"/>
      <c r="L38" s="5"/>
      <c r="M38" s="5"/>
      <c r="N38" s="5"/>
      <c r="O38" s="5"/>
      <c r="P38" s="5"/>
      <c r="Q38" s="5"/>
      <c r="R38" s="5"/>
      <c r="S38" s="5"/>
      <c r="T38" s="5"/>
      <c r="U38" s="5"/>
      <c r="V38" s="5"/>
      <c r="W38" s="5"/>
      <c r="X38" s="5"/>
      <c r="Y38" s="5"/>
      <c r="Z38" s="5"/>
      <c r="AA38" s="5"/>
    </row>
    <row r="39">
      <c r="A39" s="4"/>
      <c r="B39" s="4"/>
      <c r="C39" s="4"/>
      <c r="D39" s="5"/>
      <c r="E39" s="4"/>
      <c r="F39" s="5"/>
      <c r="G39" s="5"/>
      <c r="H39" s="4"/>
      <c r="I39" s="5"/>
      <c r="J39" s="4"/>
      <c r="K39" s="5"/>
      <c r="L39" s="5"/>
      <c r="M39" s="5"/>
      <c r="N39" s="5"/>
      <c r="O39" s="5"/>
      <c r="P39" s="5"/>
      <c r="Q39" s="5"/>
      <c r="R39" s="5"/>
      <c r="S39" s="5"/>
      <c r="T39" s="5"/>
      <c r="U39" s="5"/>
      <c r="V39" s="5"/>
      <c r="W39" s="5"/>
      <c r="X39" s="5"/>
      <c r="Y39" s="5"/>
      <c r="Z39" s="5"/>
      <c r="AA39" s="5"/>
    </row>
    <row r="40">
      <c r="A40" s="4"/>
      <c r="B40" s="4"/>
      <c r="C40" s="4"/>
      <c r="D40" s="5"/>
      <c r="E40" s="4"/>
      <c r="F40" s="5"/>
      <c r="G40" s="5"/>
      <c r="H40" s="4"/>
      <c r="I40" s="5"/>
      <c r="J40" s="4"/>
      <c r="K40" s="5"/>
      <c r="L40" s="5"/>
      <c r="M40" s="5"/>
      <c r="N40" s="5"/>
      <c r="O40" s="5"/>
      <c r="P40" s="5"/>
      <c r="Q40" s="5"/>
      <c r="R40" s="5"/>
      <c r="S40" s="5"/>
      <c r="T40" s="5"/>
      <c r="U40" s="5"/>
      <c r="V40" s="5"/>
      <c r="W40" s="5"/>
      <c r="X40" s="5"/>
      <c r="Y40" s="5"/>
      <c r="Z40" s="5"/>
      <c r="AA40" s="5"/>
    </row>
    <row r="41">
      <c r="A41" s="4"/>
      <c r="B41" s="4"/>
      <c r="C41" s="4"/>
      <c r="D41" s="5"/>
      <c r="E41" s="4"/>
      <c r="F41" s="5"/>
      <c r="G41" s="5"/>
      <c r="H41" s="4"/>
      <c r="I41" s="5"/>
      <c r="J41" s="4"/>
      <c r="K41" s="5"/>
      <c r="L41" s="5"/>
      <c r="M41" s="5"/>
      <c r="N41" s="5"/>
      <c r="O41" s="5"/>
      <c r="P41" s="5"/>
      <c r="Q41" s="5"/>
      <c r="R41" s="5"/>
      <c r="S41" s="5"/>
      <c r="T41" s="5"/>
      <c r="U41" s="5"/>
      <c r="V41" s="5"/>
      <c r="W41" s="5"/>
      <c r="X41" s="5"/>
      <c r="Y41" s="5"/>
      <c r="Z41" s="5"/>
      <c r="AA41" s="5"/>
    </row>
    <row r="42">
      <c r="A42" s="4"/>
      <c r="B42" s="4"/>
      <c r="C42" s="4"/>
      <c r="D42" s="5"/>
      <c r="E42" s="4"/>
      <c r="F42" s="5"/>
      <c r="G42" s="5"/>
      <c r="H42" s="4"/>
      <c r="I42" s="5"/>
      <c r="J42" s="4"/>
      <c r="K42" s="5"/>
      <c r="L42" s="5"/>
      <c r="M42" s="5"/>
      <c r="N42" s="5"/>
      <c r="O42" s="5"/>
      <c r="P42" s="5"/>
      <c r="Q42" s="5"/>
      <c r="R42" s="5"/>
      <c r="S42" s="5"/>
      <c r="T42" s="5"/>
      <c r="U42" s="5"/>
      <c r="V42" s="5"/>
      <c r="W42" s="5"/>
      <c r="X42" s="5"/>
      <c r="Y42" s="5"/>
      <c r="Z42" s="5"/>
      <c r="AA42" s="5"/>
    </row>
    <row r="43">
      <c r="A43" s="4"/>
      <c r="B43" s="4"/>
      <c r="C43" s="4"/>
      <c r="D43" s="5"/>
      <c r="E43" s="4"/>
      <c r="F43" s="5"/>
      <c r="G43" s="5"/>
      <c r="H43" s="4"/>
      <c r="I43" s="5"/>
      <c r="J43" s="4"/>
      <c r="K43" s="5"/>
      <c r="L43" s="5"/>
      <c r="M43" s="5"/>
      <c r="N43" s="5"/>
      <c r="O43" s="5"/>
      <c r="P43" s="5"/>
      <c r="Q43" s="5"/>
      <c r="R43" s="5"/>
      <c r="S43" s="5"/>
      <c r="T43" s="5"/>
      <c r="U43" s="5"/>
      <c r="V43" s="5"/>
      <c r="W43" s="5"/>
      <c r="X43" s="5"/>
      <c r="Y43" s="5"/>
      <c r="Z43" s="5"/>
      <c r="AA43" s="5"/>
    </row>
    <row r="44">
      <c r="A44" s="4"/>
      <c r="B44" s="4"/>
      <c r="C44" s="4"/>
      <c r="D44" s="5"/>
      <c r="E44" s="4"/>
      <c r="F44" s="5"/>
      <c r="G44" s="5"/>
      <c r="H44" s="4"/>
      <c r="I44" s="5"/>
      <c r="J44" s="4"/>
      <c r="K44" s="5"/>
      <c r="L44" s="5"/>
      <c r="M44" s="5"/>
      <c r="N44" s="5"/>
      <c r="O44" s="5"/>
      <c r="P44" s="5"/>
      <c r="Q44" s="5"/>
      <c r="R44" s="5"/>
      <c r="S44" s="5"/>
      <c r="T44" s="5"/>
      <c r="U44" s="5"/>
      <c r="V44" s="5"/>
      <c r="W44" s="5"/>
      <c r="X44" s="5"/>
      <c r="Y44" s="5"/>
      <c r="Z44" s="5"/>
      <c r="AA44" s="5"/>
    </row>
    <row r="45">
      <c r="A45" s="4"/>
      <c r="B45" s="4"/>
      <c r="C45" s="4"/>
      <c r="D45" s="5"/>
      <c r="E45" s="4"/>
      <c r="F45" s="5"/>
      <c r="G45" s="5"/>
      <c r="H45" s="4"/>
      <c r="I45" s="5"/>
      <c r="J45" s="4"/>
      <c r="K45" s="5"/>
      <c r="L45" s="5"/>
      <c r="M45" s="5"/>
      <c r="N45" s="5"/>
      <c r="O45" s="5"/>
      <c r="P45" s="5"/>
      <c r="Q45" s="5"/>
      <c r="R45" s="5"/>
      <c r="S45" s="5"/>
      <c r="T45" s="5"/>
      <c r="U45" s="5"/>
      <c r="V45" s="5"/>
      <c r="W45" s="5"/>
      <c r="X45" s="5"/>
      <c r="Y45" s="5"/>
      <c r="Z45" s="5"/>
      <c r="AA45" s="5"/>
    </row>
    <row r="46">
      <c r="A46" s="4"/>
      <c r="B46" s="4"/>
      <c r="C46" s="4"/>
      <c r="D46" s="5"/>
      <c r="E46" s="4"/>
      <c r="F46" s="5"/>
      <c r="G46" s="5"/>
      <c r="H46" s="4"/>
      <c r="I46" s="5"/>
      <c r="J46" s="4"/>
      <c r="K46" s="5"/>
      <c r="L46" s="5"/>
      <c r="M46" s="5"/>
      <c r="N46" s="5"/>
      <c r="O46" s="5"/>
      <c r="P46" s="5"/>
      <c r="Q46" s="5"/>
      <c r="R46" s="5"/>
      <c r="S46" s="5"/>
      <c r="T46" s="5"/>
      <c r="U46" s="5"/>
      <c r="V46" s="5"/>
      <c r="W46" s="5"/>
      <c r="X46" s="5"/>
      <c r="Y46" s="5"/>
      <c r="Z46" s="5"/>
      <c r="AA46" s="5"/>
    </row>
    <row r="47">
      <c r="A47" s="4"/>
      <c r="B47" s="4"/>
      <c r="C47" s="4"/>
      <c r="D47" s="5"/>
      <c r="E47" s="4"/>
      <c r="F47" s="5"/>
      <c r="G47" s="5"/>
      <c r="H47" s="4"/>
      <c r="I47" s="5"/>
      <c r="J47" s="4"/>
      <c r="K47" s="5"/>
      <c r="L47" s="5"/>
      <c r="M47" s="5"/>
      <c r="N47" s="5"/>
      <c r="O47" s="5"/>
      <c r="P47" s="5"/>
      <c r="Q47" s="5"/>
      <c r="R47" s="5"/>
      <c r="S47" s="5"/>
      <c r="T47" s="5"/>
      <c r="U47" s="5"/>
      <c r="V47" s="5"/>
      <c r="W47" s="5"/>
      <c r="X47" s="5"/>
      <c r="Y47" s="5"/>
      <c r="Z47" s="5"/>
      <c r="AA47" s="5"/>
    </row>
    <row r="48">
      <c r="A48" s="4"/>
      <c r="B48" s="4"/>
      <c r="C48" s="4"/>
      <c r="D48" s="5"/>
      <c r="E48" s="4"/>
      <c r="F48" s="5"/>
      <c r="G48" s="5"/>
      <c r="H48" s="4"/>
      <c r="I48" s="5"/>
      <c r="J48" s="4"/>
      <c r="K48" s="5"/>
      <c r="L48" s="5"/>
      <c r="M48" s="5"/>
      <c r="N48" s="5"/>
      <c r="O48" s="5"/>
      <c r="P48" s="5"/>
      <c r="Q48" s="5"/>
      <c r="R48" s="5"/>
      <c r="S48" s="5"/>
      <c r="T48" s="5"/>
      <c r="U48" s="5"/>
      <c r="V48" s="5"/>
      <c r="W48" s="5"/>
      <c r="X48" s="5"/>
      <c r="Y48" s="5"/>
      <c r="Z48" s="5"/>
      <c r="AA48" s="5"/>
    </row>
    <row r="49">
      <c r="A49" s="4"/>
      <c r="B49" s="4"/>
      <c r="C49" s="4"/>
      <c r="D49" s="5"/>
      <c r="E49" s="4"/>
      <c r="F49" s="5"/>
      <c r="G49" s="5"/>
      <c r="H49" s="4"/>
      <c r="I49" s="5"/>
      <c r="J49" s="4"/>
      <c r="K49" s="5"/>
      <c r="L49" s="5"/>
      <c r="M49" s="5"/>
      <c r="N49" s="5"/>
      <c r="O49" s="5"/>
      <c r="P49" s="5"/>
      <c r="Q49" s="5"/>
      <c r="R49" s="5"/>
      <c r="S49" s="5"/>
      <c r="T49" s="5"/>
      <c r="U49" s="5"/>
      <c r="V49" s="5"/>
      <c r="W49" s="5"/>
      <c r="X49" s="5"/>
      <c r="Y49" s="5"/>
      <c r="Z49" s="5"/>
      <c r="AA49" s="5"/>
    </row>
    <row r="50">
      <c r="A50" s="4"/>
      <c r="B50" s="4"/>
      <c r="C50" s="4"/>
      <c r="D50" s="5"/>
      <c r="E50" s="4"/>
      <c r="F50" s="5"/>
      <c r="G50" s="5"/>
      <c r="H50" s="4"/>
      <c r="I50" s="5"/>
      <c r="J50" s="4"/>
      <c r="K50" s="5"/>
      <c r="L50" s="5"/>
      <c r="M50" s="5"/>
      <c r="N50" s="5"/>
      <c r="O50" s="5"/>
      <c r="P50" s="5"/>
      <c r="Q50" s="5"/>
      <c r="R50" s="5"/>
      <c r="S50" s="5"/>
      <c r="T50" s="5"/>
      <c r="U50" s="5"/>
      <c r="V50" s="5"/>
      <c r="W50" s="5"/>
      <c r="X50" s="5"/>
      <c r="Y50" s="5"/>
      <c r="Z50" s="5"/>
      <c r="AA50" s="5"/>
    </row>
    <row r="51">
      <c r="A51" s="4"/>
      <c r="B51" s="4"/>
      <c r="C51" s="4"/>
      <c r="D51" s="5"/>
      <c r="E51" s="4"/>
      <c r="F51" s="5"/>
      <c r="G51" s="5"/>
      <c r="H51" s="4"/>
      <c r="I51" s="5"/>
      <c r="J51" s="4"/>
      <c r="K51" s="5"/>
      <c r="L51" s="5"/>
      <c r="M51" s="5"/>
      <c r="N51" s="5"/>
      <c r="O51" s="5"/>
      <c r="P51" s="5"/>
      <c r="Q51" s="5"/>
      <c r="R51" s="5"/>
      <c r="S51" s="5"/>
      <c r="T51" s="5"/>
      <c r="U51" s="5"/>
      <c r="V51" s="5"/>
      <c r="W51" s="5"/>
      <c r="X51" s="5"/>
      <c r="Y51" s="5"/>
      <c r="Z51" s="5"/>
      <c r="AA51" s="5"/>
    </row>
    <row r="52">
      <c r="A52" s="4"/>
      <c r="B52" s="4"/>
      <c r="C52" s="4"/>
      <c r="D52" s="5"/>
      <c r="E52" s="4"/>
      <c r="F52" s="5"/>
      <c r="G52" s="5"/>
      <c r="H52" s="4"/>
      <c r="I52" s="5"/>
      <c r="J52" s="4"/>
      <c r="K52" s="5"/>
      <c r="L52" s="5"/>
      <c r="M52" s="5"/>
      <c r="N52" s="5"/>
      <c r="O52" s="5"/>
      <c r="P52" s="5"/>
      <c r="Q52" s="5"/>
      <c r="R52" s="5"/>
      <c r="S52" s="5"/>
      <c r="T52" s="5"/>
      <c r="U52" s="5"/>
      <c r="V52" s="5"/>
      <c r="W52" s="5"/>
      <c r="X52" s="5"/>
      <c r="Y52" s="5"/>
      <c r="Z52" s="5"/>
      <c r="AA52" s="5"/>
    </row>
    <row r="53">
      <c r="A53" s="4"/>
      <c r="B53" s="4"/>
      <c r="C53" s="4"/>
      <c r="D53" s="5"/>
      <c r="E53" s="4"/>
      <c r="F53" s="5"/>
      <c r="G53" s="5"/>
      <c r="H53" s="4"/>
      <c r="I53" s="5"/>
      <c r="J53" s="4"/>
      <c r="K53" s="5"/>
      <c r="L53" s="5"/>
      <c r="M53" s="5"/>
      <c r="N53" s="5"/>
      <c r="O53" s="5"/>
      <c r="P53" s="5"/>
      <c r="Q53" s="5"/>
      <c r="R53" s="5"/>
      <c r="S53" s="5"/>
      <c r="T53" s="5"/>
      <c r="U53" s="5"/>
      <c r="V53" s="5"/>
      <c r="W53" s="5"/>
      <c r="X53" s="5"/>
      <c r="Y53" s="5"/>
      <c r="Z53" s="5"/>
      <c r="AA53" s="5"/>
    </row>
    <row r="54">
      <c r="A54" s="4"/>
      <c r="B54" s="4"/>
      <c r="C54" s="4"/>
      <c r="D54" s="5"/>
      <c r="E54" s="4"/>
      <c r="F54" s="5"/>
      <c r="G54" s="5"/>
      <c r="H54" s="4"/>
      <c r="I54" s="5"/>
      <c r="J54" s="4"/>
      <c r="K54" s="5"/>
      <c r="L54" s="5"/>
      <c r="M54" s="5"/>
      <c r="N54" s="5"/>
      <c r="O54" s="5"/>
      <c r="P54" s="5"/>
      <c r="Q54" s="5"/>
      <c r="R54" s="5"/>
      <c r="S54" s="5"/>
      <c r="T54" s="5"/>
      <c r="U54" s="5"/>
      <c r="V54" s="5"/>
      <c r="W54" s="5"/>
      <c r="X54" s="5"/>
      <c r="Y54" s="5"/>
      <c r="Z54" s="5"/>
      <c r="AA54" s="5"/>
    </row>
    <row r="55">
      <c r="A55" s="4"/>
      <c r="B55" s="4"/>
      <c r="C55" s="4"/>
      <c r="D55" s="5"/>
      <c r="E55" s="4"/>
      <c r="F55" s="5"/>
      <c r="G55" s="5"/>
      <c r="H55" s="4"/>
      <c r="I55" s="5"/>
      <c r="J55" s="4"/>
      <c r="K55" s="5"/>
      <c r="L55" s="5"/>
      <c r="M55" s="5"/>
      <c r="N55" s="5"/>
      <c r="O55" s="5"/>
      <c r="P55" s="5"/>
      <c r="Q55" s="5"/>
      <c r="R55" s="5"/>
      <c r="S55" s="5"/>
      <c r="T55" s="5"/>
      <c r="U55" s="5"/>
      <c r="V55" s="5"/>
      <c r="W55" s="5"/>
      <c r="X55" s="5"/>
      <c r="Y55" s="5"/>
      <c r="Z55" s="5"/>
      <c r="AA55" s="5"/>
    </row>
    <row r="56">
      <c r="A56" s="4"/>
      <c r="B56" s="4"/>
      <c r="C56" s="4"/>
      <c r="D56" s="5"/>
      <c r="E56" s="4"/>
      <c r="F56" s="5"/>
      <c r="G56" s="5"/>
      <c r="H56" s="4"/>
      <c r="I56" s="5"/>
      <c r="J56" s="4"/>
      <c r="K56" s="5"/>
      <c r="L56" s="5"/>
      <c r="M56" s="5"/>
      <c r="N56" s="5"/>
      <c r="O56" s="5"/>
      <c r="P56" s="5"/>
      <c r="Q56" s="5"/>
      <c r="R56" s="5"/>
      <c r="S56" s="5"/>
      <c r="T56" s="5"/>
      <c r="U56" s="5"/>
      <c r="V56" s="5"/>
      <c r="W56" s="5"/>
      <c r="X56" s="5"/>
      <c r="Y56" s="5"/>
      <c r="Z56" s="5"/>
      <c r="AA56" s="5"/>
    </row>
    <row r="57">
      <c r="A57" s="4"/>
      <c r="B57" s="4"/>
      <c r="C57" s="4"/>
      <c r="D57" s="5"/>
      <c r="E57" s="4"/>
      <c r="F57" s="5"/>
      <c r="G57" s="5"/>
      <c r="H57" s="4"/>
      <c r="I57" s="5"/>
      <c r="J57" s="4"/>
      <c r="K57" s="5"/>
      <c r="L57" s="5"/>
      <c r="M57" s="5"/>
      <c r="N57" s="5"/>
      <c r="O57" s="5"/>
      <c r="P57" s="5"/>
      <c r="Q57" s="5"/>
      <c r="R57" s="5"/>
      <c r="S57" s="5"/>
      <c r="T57" s="5"/>
      <c r="U57" s="5"/>
      <c r="V57" s="5"/>
      <c r="W57" s="5"/>
      <c r="X57" s="5"/>
      <c r="Y57" s="5"/>
      <c r="Z57" s="5"/>
      <c r="AA57" s="5"/>
    </row>
    <row r="58">
      <c r="A58" s="4"/>
      <c r="B58" s="4"/>
      <c r="C58" s="4"/>
      <c r="D58" s="5"/>
      <c r="E58" s="4"/>
      <c r="F58" s="5"/>
      <c r="G58" s="5"/>
      <c r="H58" s="4"/>
      <c r="I58" s="5"/>
      <c r="J58" s="4"/>
      <c r="K58" s="5"/>
      <c r="L58" s="5"/>
      <c r="M58" s="5"/>
      <c r="N58" s="5"/>
      <c r="O58" s="5"/>
      <c r="P58" s="5"/>
      <c r="Q58" s="5"/>
      <c r="R58" s="5"/>
      <c r="S58" s="5"/>
      <c r="T58" s="5"/>
      <c r="U58" s="5"/>
      <c r="V58" s="5"/>
      <c r="W58" s="5"/>
      <c r="X58" s="5"/>
      <c r="Y58" s="5"/>
      <c r="Z58" s="5"/>
      <c r="AA58" s="5"/>
    </row>
    <row r="59">
      <c r="A59" s="4"/>
      <c r="B59" s="4"/>
      <c r="C59" s="4"/>
      <c r="D59" s="5"/>
      <c r="E59" s="4"/>
      <c r="F59" s="5"/>
      <c r="G59" s="5"/>
      <c r="H59" s="4"/>
      <c r="I59" s="5"/>
      <c r="J59" s="4"/>
      <c r="K59" s="5"/>
      <c r="L59" s="5"/>
      <c r="M59" s="5"/>
      <c r="N59" s="5"/>
      <c r="O59" s="5"/>
      <c r="P59" s="5"/>
      <c r="Q59" s="5"/>
      <c r="R59" s="5"/>
      <c r="S59" s="5"/>
      <c r="T59" s="5"/>
      <c r="U59" s="5"/>
      <c r="V59" s="5"/>
      <c r="W59" s="5"/>
      <c r="X59" s="5"/>
      <c r="Y59" s="5"/>
      <c r="Z59" s="5"/>
      <c r="AA59" s="5"/>
    </row>
    <row r="60">
      <c r="A60" s="4"/>
      <c r="B60" s="4"/>
      <c r="C60" s="4"/>
      <c r="D60" s="5"/>
      <c r="E60" s="4"/>
      <c r="F60" s="5"/>
      <c r="G60" s="5"/>
      <c r="H60" s="4"/>
      <c r="I60" s="5"/>
      <c r="J60" s="4"/>
      <c r="K60" s="5"/>
      <c r="L60" s="5"/>
      <c r="M60" s="5"/>
      <c r="N60" s="5"/>
      <c r="O60" s="5"/>
      <c r="P60" s="5"/>
      <c r="Q60" s="5"/>
      <c r="R60" s="5"/>
      <c r="S60" s="5"/>
      <c r="T60" s="5"/>
      <c r="U60" s="5"/>
      <c r="V60" s="5"/>
      <c r="W60" s="5"/>
      <c r="X60" s="5"/>
      <c r="Y60" s="5"/>
      <c r="Z60" s="5"/>
      <c r="AA60" s="5"/>
    </row>
    <row r="61">
      <c r="A61" s="4"/>
      <c r="B61" s="4"/>
      <c r="C61" s="4"/>
      <c r="D61" s="5"/>
      <c r="E61" s="4"/>
      <c r="F61" s="5"/>
      <c r="G61" s="5"/>
      <c r="H61" s="4"/>
      <c r="I61" s="5"/>
      <c r="J61" s="4"/>
      <c r="K61" s="5"/>
      <c r="L61" s="5"/>
      <c r="M61" s="5"/>
      <c r="N61" s="5"/>
      <c r="O61" s="5"/>
      <c r="P61" s="5"/>
      <c r="Q61" s="5"/>
      <c r="R61" s="5"/>
      <c r="S61" s="5"/>
      <c r="T61" s="5"/>
      <c r="U61" s="5"/>
      <c r="V61" s="5"/>
      <c r="W61" s="5"/>
      <c r="X61" s="5"/>
      <c r="Y61" s="5"/>
      <c r="Z61" s="5"/>
      <c r="AA61" s="5"/>
    </row>
    <row r="62">
      <c r="A62" s="4"/>
      <c r="B62" s="4"/>
      <c r="C62" s="4"/>
      <c r="D62" s="5"/>
      <c r="E62" s="4"/>
      <c r="F62" s="5"/>
      <c r="G62" s="5"/>
      <c r="H62" s="4"/>
      <c r="I62" s="5"/>
      <c r="J62" s="4"/>
      <c r="K62" s="5"/>
      <c r="L62" s="5"/>
      <c r="M62" s="5"/>
      <c r="N62" s="5"/>
      <c r="O62" s="5"/>
      <c r="P62" s="5"/>
      <c r="Q62" s="5"/>
      <c r="R62" s="5"/>
      <c r="S62" s="5"/>
      <c r="T62" s="5"/>
      <c r="U62" s="5"/>
      <c r="V62" s="5"/>
      <c r="W62" s="5"/>
      <c r="X62" s="5"/>
      <c r="Y62" s="5"/>
      <c r="Z62" s="5"/>
      <c r="AA62" s="5"/>
    </row>
    <row r="63">
      <c r="A63" s="4"/>
      <c r="B63" s="4"/>
      <c r="C63" s="4"/>
      <c r="D63" s="5"/>
      <c r="E63" s="4"/>
      <c r="F63" s="5"/>
      <c r="G63" s="5"/>
      <c r="H63" s="4"/>
      <c r="I63" s="5"/>
      <c r="J63" s="4"/>
      <c r="K63" s="5"/>
      <c r="L63" s="5"/>
      <c r="M63" s="5"/>
      <c r="N63" s="5"/>
      <c r="O63" s="5"/>
      <c r="P63" s="5"/>
      <c r="Q63" s="5"/>
      <c r="R63" s="5"/>
      <c r="S63" s="5"/>
      <c r="T63" s="5"/>
      <c r="U63" s="5"/>
      <c r="V63" s="5"/>
      <c r="W63" s="5"/>
      <c r="X63" s="5"/>
      <c r="Y63" s="5"/>
      <c r="Z63" s="5"/>
      <c r="AA63" s="5"/>
    </row>
    <row r="64">
      <c r="A64" s="4"/>
      <c r="B64" s="4"/>
      <c r="C64" s="4"/>
      <c r="D64" s="5"/>
      <c r="E64" s="4"/>
      <c r="F64" s="5"/>
      <c r="G64" s="5"/>
      <c r="H64" s="4"/>
      <c r="I64" s="5"/>
      <c r="J64" s="4"/>
      <c r="K64" s="5"/>
      <c r="L64" s="5"/>
      <c r="M64" s="5"/>
      <c r="N64" s="5"/>
      <c r="O64" s="5"/>
      <c r="P64" s="5"/>
      <c r="Q64" s="5"/>
      <c r="R64" s="5"/>
      <c r="S64" s="5"/>
      <c r="T64" s="5"/>
      <c r="U64" s="5"/>
      <c r="V64" s="5"/>
      <c r="W64" s="5"/>
      <c r="X64" s="5"/>
      <c r="Y64" s="5"/>
      <c r="Z64" s="5"/>
      <c r="AA64" s="5"/>
    </row>
    <row r="65">
      <c r="A65" s="4"/>
      <c r="B65" s="4"/>
      <c r="C65" s="4"/>
      <c r="D65" s="5"/>
      <c r="E65" s="4"/>
      <c r="F65" s="5"/>
      <c r="G65" s="5"/>
      <c r="H65" s="4"/>
      <c r="I65" s="5"/>
      <c r="J65" s="4"/>
      <c r="K65" s="5"/>
      <c r="L65" s="5"/>
      <c r="M65" s="5"/>
      <c r="N65" s="5"/>
      <c r="O65" s="5"/>
      <c r="P65" s="5"/>
      <c r="Q65" s="5"/>
      <c r="R65" s="5"/>
      <c r="S65" s="5"/>
      <c r="T65" s="5"/>
      <c r="U65" s="5"/>
      <c r="V65" s="5"/>
      <c r="W65" s="5"/>
      <c r="X65" s="5"/>
      <c r="Y65" s="5"/>
      <c r="Z65" s="5"/>
      <c r="AA65" s="5"/>
    </row>
    <row r="66">
      <c r="A66" s="4"/>
      <c r="B66" s="4"/>
      <c r="C66" s="4"/>
      <c r="D66" s="5"/>
      <c r="E66" s="4"/>
      <c r="F66" s="5"/>
      <c r="G66" s="5"/>
      <c r="H66" s="4"/>
      <c r="I66" s="5"/>
      <c r="J66" s="4"/>
      <c r="K66" s="5"/>
      <c r="L66" s="5"/>
      <c r="M66" s="5"/>
      <c r="N66" s="5"/>
      <c r="O66" s="5"/>
      <c r="P66" s="5"/>
      <c r="Q66" s="5"/>
      <c r="R66" s="5"/>
      <c r="S66" s="5"/>
      <c r="T66" s="5"/>
      <c r="U66" s="5"/>
      <c r="V66" s="5"/>
      <c r="W66" s="5"/>
      <c r="X66" s="5"/>
      <c r="Y66" s="5"/>
      <c r="Z66" s="5"/>
      <c r="AA66" s="5"/>
    </row>
    <row r="67">
      <c r="A67" s="4"/>
      <c r="B67" s="4"/>
      <c r="C67" s="4"/>
      <c r="D67" s="5"/>
      <c r="E67" s="4"/>
      <c r="F67" s="5"/>
      <c r="G67" s="5"/>
      <c r="H67" s="4"/>
      <c r="I67" s="5"/>
      <c r="J67" s="4"/>
      <c r="K67" s="5"/>
      <c r="L67" s="5"/>
      <c r="M67" s="5"/>
      <c r="N67" s="5"/>
      <c r="O67" s="5"/>
      <c r="P67" s="5"/>
      <c r="Q67" s="5"/>
      <c r="R67" s="5"/>
      <c r="S67" s="5"/>
      <c r="T67" s="5"/>
      <c r="U67" s="5"/>
      <c r="V67" s="5"/>
      <c r="W67" s="5"/>
      <c r="X67" s="5"/>
      <c r="Y67" s="5"/>
      <c r="Z67" s="5"/>
      <c r="AA67" s="5"/>
    </row>
    <row r="68">
      <c r="A68" s="4"/>
      <c r="B68" s="4"/>
      <c r="C68" s="4"/>
      <c r="D68" s="5"/>
      <c r="E68" s="4"/>
      <c r="F68" s="5"/>
      <c r="G68" s="5"/>
      <c r="H68" s="4"/>
      <c r="I68" s="5"/>
      <c r="J68" s="4"/>
      <c r="K68" s="5"/>
      <c r="L68" s="5"/>
      <c r="M68" s="5"/>
      <c r="N68" s="5"/>
      <c r="O68" s="5"/>
      <c r="P68" s="5"/>
      <c r="Q68" s="5"/>
      <c r="R68" s="5"/>
      <c r="S68" s="5"/>
      <c r="T68" s="5"/>
      <c r="U68" s="5"/>
      <c r="V68" s="5"/>
      <c r="W68" s="5"/>
      <c r="X68" s="5"/>
      <c r="Y68" s="5"/>
      <c r="Z68" s="5"/>
      <c r="AA68" s="5"/>
    </row>
    <row r="69">
      <c r="A69" s="4"/>
      <c r="B69" s="4"/>
      <c r="C69" s="4"/>
      <c r="D69" s="5"/>
      <c r="E69" s="4"/>
      <c r="F69" s="5"/>
      <c r="G69" s="5"/>
      <c r="H69" s="4"/>
      <c r="I69" s="5"/>
      <c r="J69" s="4"/>
      <c r="K69" s="5"/>
      <c r="L69" s="5"/>
      <c r="M69" s="5"/>
      <c r="N69" s="5"/>
      <c r="O69" s="5"/>
      <c r="P69" s="5"/>
      <c r="Q69" s="5"/>
      <c r="R69" s="5"/>
      <c r="S69" s="5"/>
      <c r="T69" s="5"/>
      <c r="U69" s="5"/>
      <c r="V69" s="5"/>
      <c r="W69" s="5"/>
      <c r="X69" s="5"/>
      <c r="Y69" s="5"/>
      <c r="Z69" s="5"/>
      <c r="AA69" s="5"/>
    </row>
    <row r="70">
      <c r="A70" s="4"/>
      <c r="B70" s="4"/>
      <c r="C70" s="4"/>
      <c r="D70" s="5"/>
      <c r="E70" s="4"/>
      <c r="F70" s="5"/>
      <c r="G70" s="5"/>
      <c r="H70" s="4"/>
      <c r="I70" s="5"/>
      <c r="J70" s="4"/>
      <c r="K70" s="5"/>
      <c r="L70" s="5"/>
      <c r="M70" s="5"/>
      <c r="N70" s="5"/>
      <c r="O70" s="5"/>
      <c r="P70" s="5"/>
      <c r="Q70" s="5"/>
      <c r="R70" s="5"/>
      <c r="S70" s="5"/>
      <c r="T70" s="5"/>
      <c r="U70" s="5"/>
      <c r="V70" s="5"/>
      <c r="W70" s="5"/>
      <c r="X70" s="5"/>
      <c r="Y70" s="5"/>
      <c r="Z70" s="5"/>
      <c r="AA70" s="5"/>
    </row>
    <row r="71">
      <c r="A71" s="4"/>
      <c r="B71" s="4"/>
      <c r="C71" s="4"/>
      <c r="D71" s="5"/>
      <c r="E71" s="4"/>
      <c r="F71" s="5"/>
      <c r="G71" s="5"/>
      <c r="H71" s="4"/>
      <c r="I71" s="5"/>
      <c r="J71" s="4"/>
      <c r="K71" s="5"/>
      <c r="L71" s="5"/>
      <c r="M71" s="5"/>
      <c r="N71" s="5"/>
      <c r="O71" s="5"/>
      <c r="P71" s="5"/>
      <c r="Q71" s="5"/>
      <c r="R71" s="5"/>
      <c r="S71" s="5"/>
      <c r="T71" s="5"/>
      <c r="U71" s="5"/>
      <c r="V71" s="5"/>
      <c r="W71" s="5"/>
      <c r="X71" s="5"/>
      <c r="Y71" s="5"/>
      <c r="Z71" s="5"/>
      <c r="AA71" s="5"/>
    </row>
    <row r="72">
      <c r="A72" s="4"/>
      <c r="B72" s="4"/>
      <c r="C72" s="4"/>
      <c r="D72" s="5"/>
      <c r="E72" s="4"/>
      <c r="F72" s="5"/>
      <c r="G72" s="5"/>
      <c r="H72" s="4"/>
      <c r="I72" s="5"/>
      <c r="J72" s="4"/>
      <c r="K72" s="5"/>
      <c r="L72" s="5"/>
      <c r="M72" s="5"/>
      <c r="N72" s="5"/>
      <c r="O72" s="5"/>
      <c r="P72" s="5"/>
      <c r="Q72" s="5"/>
      <c r="R72" s="5"/>
      <c r="S72" s="5"/>
      <c r="T72" s="5"/>
      <c r="U72" s="5"/>
      <c r="V72" s="5"/>
      <c r="W72" s="5"/>
      <c r="X72" s="5"/>
      <c r="Y72" s="5"/>
      <c r="Z72" s="5"/>
      <c r="AA72" s="5"/>
    </row>
    <row r="73">
      <c r="A73" s="4"/>
      <c r="B73" s="4"/>
      <c r="C73" s="4"/>
      <c r="D73" s="5"/>
      <c r="E73" s="4"/>
      <c r="F73" s="5"/>
      <c r="G73" s="5"/>
      <c r="H73" s="4"/>
      <c r="I73" s="5"/>
      <c r="J73" s="4"/>
      <c r="K73" s="5"/>
      <c r="L73" s="5"/>
      <c r="M73" s="5"/>
      <c r="N73" s="5"/>
      <c r="O73" s="5"/>
      <c r="P73" s="5"/>
      <c r="Q73" s="5"/>
      <c r="R73" s="5"/>
      <c r="S73" s="5"/>
      <c r="T73" s="5"/>
      <c r="U73" s="5"/>
      <c r="V73" s="5"/>
      <c r="W73" s="5"/>
      <c r="X73" s="5"/>
      <c r="Y73" s="5"/>
      <c r="Z73" s="5"/>
      <c r="AA73" s="5"/>
    </row>
    <row r="74">
      <c r="A74" s="4"/>
      <c r="B74" s="4"/>
      <c r="C74" s="4"/>
      <c r="D74" s="5"/>
      <c r="E74" s="4"/>
      <c r="F74" s="5"/>
      <c r="G74" s="5"/>
      <c r="H74" s="4"/>
      <c r="I74" s="5"/>
      <c r="J74" s="4"/>
      <c r="K74" s="5"/>
      <c r="L74" s="5"/>
      <c r="M74" s="5"/>
      <c r="N74" s="5"/>
      <c r="O74" s="5"/>
      <c r="P74" s="5"/>
      <c r="Q74" s="5"/>
      <c r="R74" s="5"/>
      <c r="S74" s="5"/>
      <c r="T74" s="5"/>
      <c r="U74" s="5"/>
      <c r="V74" s="5"/>
      <c r="W74" s="5"/>
      <c r="X74" s="5"/>
      <c r="Y74" s="5"/>
      <c r="Z74" s="5"/>
      <c r="AA74" s="5"/>
    </row>
    <row r="75">
      <c r="A75" s="4"/>
      <c r="B75" s="4"/>
      <c r="C75" s="4"/>
      <c r="D75" s="5"/>
      <c r="E75" s="4"/>
      <c r="F75" s="5"/>
      <c r="G75" s="5"/>
      <c r="H75" s="4"/>
      <c r="I75" s="5"/>
      <c r="J75" s="4"/>
      <c r="K75" s="5"/>
      <c r="L75" s="5"/>
      <c r="M75" s="5"/>
      <c r="N75" s="5"/>
      <c r="O75" s="5"/>
      <c r="P75" s="5"/>
      <c r="Q75" s="5"/>
      <c r="R75" s="5"/>
      <c r="S75" s="5"/>
      <c r="T75" s="5"/>
      <c r="U75" s="5"/>
      <c r="V75" s="5"/>
      <c r="W75" s="5"/>
      <c r="X75" s="5"/>
      <c r="Y75" s="5"/>
      <c r="Z75" s="5"/>
      <c r="AA75" s="5"/>
    </row>
    <row r="76">
      <c r="A76" s="4"/>
      <c r="B76" s="4"/>
      <c r="C76" s="4"/>
      <c r="D76" s="5"/>
      <c r="E76" s="4"/>
      <c r="F76" s="5"/>
      <c r="G76" s="5"/>
      <c r="H76" s="4"/>
      <c r="I76" s="5"/>
      <c r="J76" s="4"/>
      <c r="K76" s="5"/>
      <c r="L76" s="5"/>
      <c r="M76" s="5"/>
      <c r="N76" s="5"/>
      <c r="O76" s="5"/>
      <c r="P76" s="5"/>
      <c r="Q76" s="5"/>
      <c r="R76" s="5"/>
      <c r="S76" s="5"/>
      <c r="T76" s="5"/>
      <c r="U76" s="5"/>
      <c r="V76" s="5"/>
      <c r="W76" s="5"/>
      <c r="X76" s="5"/>
      <c r="Y76" s="5"/>
      <c r="Z76" s="5"/>
      <c r="AA76" s="5"/>
    </row>
    <row r="77">
      <c r="A77" s="4"/>
      <c r="B77" s="4"/>
      <c r="C77" s="4"/>
      <c r="D77" s="5"/>
      <c r="E77" s="4"/>
      <c r="F77" s="5"/>
      <c r="G77" s="5"/>
      <c r="H77" s="4"/>
      <c r="I77" s="5"/>
      <c r="J77" s="4"/>
      <c r="K77" s="5"/>
      <c r="L77" s="5"/>
      <c r="M77" s="5"/>
      <c r="N77" s="5"/>
      <c r="O77" s="5"/>
      <c r="P77" s="5"/>
      <c r="Q77" s="5"/>
      <c r="R77" s="5"/>
      <c r="S77" s="5"/>
      <c r="T77" s="5"/>
      <c r="U77" s="5"/>
      <c r="V77" s="5"/>
      <c r="W77" s="5"/>
      <c r="X77" s="5"/>
      <c r="Y77" s="5"/>
      <c r="Z77" s="5"/>
      <c r="AA77" s="5"/>
    </row>
    <row r="78">
      <c r="A78" s="4"/>
      <c r="B78" s="4"/>
      <c r="C78" s="4"/>
      <c r="D78" s="5"/>
      <c r="E78" s="4"/>
      <c r="F78" s="5"/>
      <c r="G78" s="5"/>
      <c r="H78" s="4"/>
      <c r="I78" s="5"/>
      <c r="J78" s="4"/>
      <c r="K78" s="5"/>
      <c r="L78" s="5"/>
      <c r="M78" s="5"/>
      <c r="N78" s="5"/>
      <c r="O78" s="5"/>
      <c r="P78" s="5"/>
      <c r="Q78" s="5"/>
      <c r="R78" s="5"/>
      <c r="S78" s="5"/>
      <c r="T78" s="5"/>
      <c r="U78" s="5"/>
      <c r="V78" s="5"/>
      <c r="W78" s="5"/>
      <c r="X78" s="5"/>
      <c r="Y78" s="5"/>
      <c r="Z78" s="5"/>
      <c r="AA78" s="5"/>
    </row>
    <row r="79">
      <c r="A79" s="4"/>
      <c r="B79" s="4"/>
      <c r="C79" s="4"/>
      <c r="D79" s="5"/>
      <c r="E79" s="4"/>
      <c r="F79" s="5"/>
      <c r="G79" s="5"/>
      <c r="H79" s="4"/>
      <c r="I79" s="5"/>
      <c r="J79" s="4"/>
      <c r="K79" s="5"/>
      <c r="L79" s="5"/>
      <c r="M79" s="5"/>
      <c r="N79" s="5"/>
      <c r="O79" s="5"/>
      <c r="P79" s="5"/>
      <c r="Q79" s="5"/>
      <c r="R79" s="5"/>
      <c r="S79" s="5"/>
      <c r="T79" s="5"/>
      <c r="U79" s="5"/>
      <c r="V79" s="5"/>
      <c r="W79" s="5"/>
      <c r="X79" s="5"/>
      <c r="Y79" s="5"/>
      <c r="Z79" s="5"/>
      <c r="AA79" s="5"/>
    </row>
    <row r="80">
      <c r="A80" s="4"/>
      <c r="B80" s="4"/>
      <c r="C80" s="4"/>
      <c r="D80" s="5"/>
      <c r="E80" s="4"/>
      <c r="F80" s="5"/>
      <c r="G80" s="5"/>
      <c r="H80" s="4"/>
      <c r="I80" s="5"/>
      <c r="J80" s="4"/>
      <c r="K80" s="5"/>
      <c r="L80" s="5"/>
      <c r="M80" s="5"/>
      <c r="N80" s="5"/>
      <c r="O80" s="5"/>
      <c r="P80" s="5"/>
      <c r="Q80" s="5"/>
      <c r="R80" s="5"/>
      <c r="S80" s="5"/>
      <c r="T80" s="5"/>
      <c r="U80" s="5"/>
      <c r="V80" s="5"/>
      <c r="W80" s="5"/>
      <c r="X80" s="5"/>
      <c r="Y80" s="5"/>
      <c r="Z80" s="5"/>
      <c r="AA80" s="5"/>
    </row>
    <row r="81">
      <c r="A81" s="4"/>
      <c r="B81" s="4"/>
      <c r="C81" s="4"/>
      <c r="D81" s="5"/>
      <c r="E81" s="4"/>
      <c r="F81" s="5"/>
      <c r="G81" s="5"/>
      <c r="H81" s="4"/>
      <c r="I81" s="5"/>
      <c r="J81" s="4"/>
      <c r="K81" s="5"/>
      <c r="L81" s="5"/>
      <c r="M81" s="5"/>
      <c r="N81" s="5"/>
      <c r="O81" s="5"/>
      <c r="P81" s="5"/>
      <c r="Q81" s="5"/>
      <c r="R81" s="5"/>
      <c r="S81" s="5"/>
      <c r="T81" s="5"/>
      <c r="U81" s="5"/>
      <c r="V81" s="5"/>
      <c r="W81" s="5"/>
      <c r="X81" s="5"/>
      <c r="Y81" s="5"/>
      <c r="Z81" s="5"/>
      <c r="AA81" s="5"/>
    </row>
    <row r="82">
      <c r="A82" s="4"/>
      <c r="B82" s="4"/>
      <c r="C82" s="4"/>
      <c r="D82" s="5"/>
      <c r="E82" s="4"/>
      <c r="F82" s="5"/>
      <c r="G82" s="5"/>
      <c r="H82" s="4"/>
      <c r="I82" s="5"/>
      <c r="J82" s="4"/>
      <c r="K82" s="5"/>
      <c r="L82" s="5"/>
      <c r="M82" s="5"/>
      <c r="N82" s="5"/>
      <c r="O82" s="5"/>
      <c r="P82" s="5"/>
      <c r="Q82" s="5"/>
      <c r="R82" s="5"/>
      <c r="S82" s="5"/>
      <c r="T82" s="5"/>
      <c r="U82" s="5"/>
      <c r="V82" s="5"/>
      <c r="W82" s="5"/>
      <c r="X82" s="5"/>
      <c r="Y82" s="5"/>
      <c r="Z82" s="5"/>
      <c r="AA82" s="5"/>
    </row>
    <row r="83">
      <c r="A83" s="4"/>
      <c r="B83" s="4"/>
      <c r="C83" s="4"/>
      <c r="D83" s="5"/>
      <c r="E83" s="4"/>
      <c r="F83" s="5"/>
      <c r="G83" s="5"/>
      <c r="H83" s="4"/>
      <c r="I83" s="5"/>
      <c r="J83" s="4"/>
      <c r="K83" s="5"/>
      <c r="L83" s="5"/>
      <c r="M83" s="5"/>
      <c r="N83" s="5"/>
      <c r="O83" s="5"/>
      <c r="P83" s="5"/>
      <c r="Q83" s="5"/>
      <c r="R83" s="5"/>
      <c r="S83" s="5"/>
      <c r="T83" s="5"/>
      <c r="U83" s="5"/>
      <c r="V83" s="5"/>
      <c r="W83" s="5"/>
      <c r="X83" s="5"/>
      <c r="Y83" s="5"/>
      <c r="Z83" s="5"/>
      <c r="AA83" s="5"/>
    </row>
    <row r="84">
      <c r="A84" s="4"/>
      <c r="B84" s="4"/>
      <c r="C84" s="4"/>
      <c r="D84" s="5"/>
      <c r="E84" s="4"/>
      <c r="F84" s="5"/>
      <c r="G84" s="5"/>
      <c r="H84" s="4"/>
      <c r="I84" s="5"/>
      <c r="J84" s="4"/>
      <c r="K84" s="5"/>
      <c r="L84" s="5"/>
      <c r="M84" s="5"/>
      <c r="N84" s="5"/>
      <c r="O84" s="5"/>
      <c r="P84" s="5"/>
      <c r="Q84" s="5"/>
      <c r="R84" s="5"/>
      <c r="S84" s="5"/>
      <c r="T84" s="5"/>
      <c r="U84" s="5"/>
      <c r="V84" s="5"/>
      <c r="W84" s="5"/>
      <c r="X84" s="5"/>
      <c r="Y84" s="5"/>
      <c r="Z84" s="5"/>
      <c r="AA84" s="5"/>
    </row>
    <row r="85">
      <c r="A85" s="4"/>
      <c r="B85" s="4"/>
      <c r="C85" s="4"/>
      <c r="D85" s="5"/>
      <c r="E85" s="4"/>
      <c r="F85" s="5"/>
      <c r="G85" s="5"/>
      <c r="H85" s="4"/>
      <c r="I85" s="5"/>
      <c r="J85" s="4"/>
      <c r="K85" s="5"/>
      <c r="L85" s="5"/>
      <c r="M85" s="5"/>
      <c r="N85" s="5"/>
      <c r="O85" s="5"/>
      <c r="P85" s="5"/>
      <c r="Q85" s="5"/>
      <c r="R85" s="5"/>
      <c r="S85" s="5"/>
      <c r="T85" s="5"/>
      <c r="U85" s="5"/>
      <c r="V85" s="5"/>
      <c r="W85" s="5"/>
      <c r="X85" s="5"/>
      <c r="Y85" s="5"/>
      <c r="Z85" s="5"/>
      <c r="AA85" s="5"/>
    </row>
    <row r="86">
      <c r="A86" s="4"/>
      <c r="B86" s="4"/>
      <c r="C86" s="4"/>
      <c r="D86" s="5"/>
      <c r="E86" s="4"/>
      <c r="F86" s="5"/>
      <c r="G86" s="5"/>
      <c r="H86" s="4"/>
      <c r="I86" s="5"/>
      <c r="J86" s="4"/>
      <c r="K86" s="5"/>
      <c r="L86" s="5"/>
      <c r="M86" s="5"/>
      <c r="N86" s="5"/>
      <c r="O86" s="5"/>
      <c r="P86" s="5"/>
      <c r="Q86" s="5"/>
      <c r="R86" s="5"/>
      <c r="S86" s="5"/>
      <c r="T86" s="5"/>
      <c r="U86" s="5"/>
      <c r="V86" s="5"/>
      <c r="W86" s="5"/>
      <c r="X86" s="5"/>
      <c r="Y86" s="5"/>
      <c r="Z86" s="5"/>
      <c r="AA86" s="5"/>
    </row>
    <row r="87">
      <c r="A87" s="4"/>
      <c r="B87" s="4"/>
      <c r="C87" s="4"/>
      <c r="D87" s="5"/>
      <c r="E87" s="4"/>
      <c r="F87" s="5"/>
      <c r="G87" s="5"/>
      <c r="H87" s="4"/>
      <c r="I87" s="5"/>
      <c r="J87" s="4"/>
      <c r="K87" s="5"/>
      <c r="L87" s="5"/>
      <c r="M87" s="5"/>
      <c r="N87" s="5"/>
      <c r="O87" s="5"/>
      <c r="P87" s="5"/>
      <c r="Q87" s="5"/>
      <c r="R87" s="5"/>
      <c r="S87" s="5"/>
      <c r="T87" s="5"/>
      <c r="U87" s="5"/>
      <c r="V87" s="5"/>
      <c r="W87" s="5"/>
      <c r="X87" s="5"/>
      <c r="Y87" s="5"/>
      <c r="Z87" s="5"/>
      <c r="AA87" s="5"/>
    </row>
    <row r="88">
      <c r="A88" s="4"/>
      <c r="B88" s="4"/>
      <c r="C88" s="4"/>
      <c r="D88" s="5"/>
      <c r="E88" s="4"/>
      <c r="F88" s="5"/>
      <c r="G88" s="5"/>
      <c r="H88" s="4"/>
      <c r="I88" s="5"/>
      <c r="J88" s="4"/>
      <c r="K88" s="5"/>
      <c r="L88" s="5"/>
      <c r="M88" s="5"/>
      <c r="N88" s="5"/>
      <c r="O88" s="5"/>
      <c r="P88" s="5"/>
      <c r="Q88" s="5"/>
      <c r="R88" s="5"/>
      <c r="S88" s="5"/>
      <c r="T88" s="5"/>
      <c r="U88" s="5"/>
      <c r="V88" s="5"/>
      <c r="W88" s="5"/>
      <c r="X88" s="5"/>
      <c r="Y88" s="5"/>
      <c r="Z88" s="5"/>
      <c r="AA88" s="5"/>
    </row>
    <row r="89">
      <c r="A89" s="4"/>
      <c r="B89" s="4"/>
      <c r="C89" s="4"/>
      <c r="D89" s="5"/>
      <c r="E89" s="4"/>
      <c r="F89" s="5"/>
      <c r="G89" s="5"/>
      <c r="H89" s="4"/>
      <c r="I89" s="5"/>
      <c r="J89" s="4"/>
      <c r="K89" s="5"/>
      <c r="L89" s="5"/>
      <c r="M89" s="5"/>
      <c r="N89" s="5"/>
      <c r="O89" s="5"/>
      <c r="P89" s="5"/>
      <c r="Q89" s="5"/>
      <c r="R89" s="5"/>
      <c r="S89" s="5"/>
      <c r="T89" s="5"/>
      <c r="U89" s="5"/>
      <c r="V89" s="5"/>
      <c r="W89" s="5"/>
      <c r="X89" s="5"/>
      <c r="Y89" s="5"/>
      <c r="Z89" s="5"/>
      <c r="AA89" s="5"/>
    </row>
    <row r="90">
      <c r="A90" s="4"/>
      <c r="B90" s="4"/>
      <c r="C90" s="4"/>
      <c r="D90" s="5"/>
      <c r="E90" s="4"/>
      <c r="F90" s="5"/>
      <c r="G90" s="5"/>
      <c r="H90" s="4"/>
      <c r="I90" s="5"/>
      <c r="J90" s="4"/>
      <c r="K90" s="5"/>
      <c r="L90" s="5"/>
      <c r="M90" s="5"/>
      <c r="N90" s="5"/>
      <c r="O90" s="5"/>
      <c r="P90" s="5"/>
      <c r="Q90" s="5"/>
      <c r="R90" s="5"/>
      <c r="S90" s="5"/>
      <c r="T90" s="5"/>
      <c r="U90" s="5"/>
      <c r="V90" s="5"/>
      <c r="W90" s="5"/>
      <c r="X90" s="5"/>
      <c r="Y90" s="5"/>
      <c r="Z90" s="5"/>
      <c r="AA90" s="5"/>
    </row>
    <row r="91">
      <c r="A91" s="4"/>
      <c r="B91" s="4"/>
      <c r="C91" s="4"/>
      <c r="D91" s="5"/>
      <c r="E91" s="4"/>
      <c r="F91" s="5"/>
      <c r="G91" s="5"/>
      <c r="H91" s="4"/>
      <c r="I91" s="5"/>
      <c r="J91" s="4"/>
      <c r="K91" s="5"/>
      <c r="L91" s="5"/>
      <c r="M91" s="5"/>
      <c r="N91" s="5"/>
      <c r="O91" s="5"/>
      <c r="P91" s="5"/>
      <c r="Q91" s="5"/>
      <c r="R91" s="5"/>
      <c r="S91" s="5"/>
      <c r="T91" s="5"/>
      <c r="U91" s="5"/>
      <c r="V91" s="5"/>
      <c r="W91" s="5"/>
      <c r="X91" s="5"/>
      <c r="Y91" s="5"/>
      <c r="Z91" s="5"/>
      <c r="AA91" s="5"/>
    </row>
    <row r="92">
      <c r="A92" s="4"/>
      <c r="B92" s="4"/>
      <c r="C92" s="4"/>
      <c r="D92" s="5"/>
      <c r="E92" s="4"/>
      <c r="F92" s="5"/>
      <c r="G92" s="5"/>
      <c r="H92" s="4"/>
      <c r="I92" s="5"/>
      <c r="J92" s="4"/>
      <c r="K92" s="5"/>
      <c r="L92" s="5"/>
      <c r="M92" s="5"/>
      <c r="N92" s="5"/>
      <c r="O92" s="5"/>
      <c r="P92" s="5"/>
      <c r="Q92" s="5"/>
      <c r="R92" s="5"/>
      <c r="S92" s="5"/>
      <c r="T92" s="5"/>
      <c r="U92" s="5"/>
      <c r="V92" s="5"/>
      <c r="W92" s="5"/>
      <c r="X92" s="5"/>
      <c r="Y92" s="5"/>
      <c r="Z92" s="5"/>
      <c r="AA92" s="5"/>
    </row>
    <row r="93">
      <c r="A93" s="4"/>
      <c r="B93" s="4"/>
      <c r="C93" s="4"/>
      <c r="D93" s="5"/>
      <c r="E93" s="4"/>
      <c r="F93" s="5"/>
      <c r="G93" s="5"/>
      <c r="H93" s="4"/>
      <c r="I93" s="5"/>
      <c r="J93" s="4"/>
      <c r="K93" s="5"/>
      <c r="L93" s="5"/>
      <c r="M93" s="5"/>
      <c r="N93" s="5"/>
      <c r="O93" s="5"/>
      <c r="P93" s="5"/>
      <c r="Q93" s="5"/>
      <c r="R93" s="5"/>
      <c r="S93" s="5"/>
      <c r="T93" s="5"/>
      <c r="U93" s="5"/>
      <c r="V93" s="5"/>
      <c r="W93" s="5"/>
      <c r="X93" s="5"/>
      <c r="Y93" s="5"/>
      <c r="Z93" s="5"/>
      <c r="AA93" s="5"/>
    </row>
    <row r="94">
      <c r="A94" s="4"/>
      <c r="B94" s="4"/>
      <c r="C94" s="4"/>
      <c r="D94" s="5"/>
      <c r="E94" s="4"/>
      <c r="F94" s="5"/>
      <c r="G94" s="5"/>
      <c r="H94" s="4"/>
      <c r="I94" s="5"/>
      <c r="J94" s="4"/>
      <c r="K94" s="5"/>
      <c r="L94" s="5"/>
      <c r="M94" s="5"/>
      <c r="N94" s="5"/>
      <c r="O94" s="5"/>
      <c r="P94" s="5"/>
      <c r="Q94" s="5"/>
      <c r="R94" s="5"/>
      <c r="S94" s="5"/>
      <c r="T94" s="5"/>
      <c r="U94" s="5"/>
      <c r="V94" s="5"/>
      <c r="W94" s="5"/>
      <c r="X94" s="5"/>
      <c r="Y94" s="5"/>
      <c r="Z94" s="5"/>
      <c r="AA94" s="5"/>
    </row>
    <row r="95">
      <c r="A95" s="4"/>
      <c r="B95" s="4"/>
      <c r="C95" s="4"/>
      <c r="D95" s="5"/>
      <c r="E95" s="4"/>
      <c r="F95" s="5"/>
      <c r="G95" s="5"/>
      <c r="H95" s="4"/>
      <c r="I95" s="5"/>
      <c r="J95" s="4"/>
      <c r="K95" s="5"/>
      <c r="L95" s="5"/>
      <c r="M95" s="5"/>
      <c r="N95" s="5"/>
      <c r="O95" s="5"/>
      <c r="P95" s="5"/>
      <c r="Q95" s="5"/>
      <c r="R95" s="5"/>
      <c r="S95" s="5"/>
      <c r="T95" s="5"/>
      <c r="U95" s="5"/>
      <c r="V95" s="5"/>
      <c r="W95" s="5"/>
      <c r="X95" s="5"/>
      <c r="Y95" s="5"/>
      <c r="Z95" s="5"/>
      <c r="AA95" s="5"/>
    </row>
    <row r="96">
      <c r="A96" s="4"/>
      <c r="B96" s="4"/>
      <c r="C96" s="4"/>
      <c r="D96" s="5"/>
      <c r="E96" s="4"/>
      <c r="F96" s="5"/>
      <c r="G96" s="5"/>
      <c r="H96" s="4"/>
      <c r="I96" s="5"/>
      <c r="J96" s="4"/>
      <c r="K96" s="5"/>
      <c r="L96" s="5"/>
      <c r="M96" s="5"/>
      <c r="N96" s="5"/>
      <c r="O96" s="5"/>
      <c r="P96" s="5"/>
      <c r="Q96" s="5"/>
      <c r="R96" s="5"/>
      <c r="S96" s="5"/>
      <c r="T96" s="5"/>
      <c r="U96" s="5"/>
      <c r="V96" s="5"/>
      <c r="W96" s="5"/>
      <c r="X96" s="5"/>
      <c r="Y96" s="5"/>
      <c r="Z96" s="5"/>
      <c r="AA96" s="5"/>
    </row>
    <row r="97">
      <c r="A97" s="4"/>
      <c r="B97" s="4"/>
      <c r="C97" s="4"/>
      <c r="D97" s="5"/>
      <c r="E97" s="4"/>
      <c r="F97" s="5"/>
      <c r="G97" s="5"/>
      <c r="H97" s="4"/>
      <c r="I97" s="5"/>
      <c r="J97" s="4"/>
      <c r="K97" s="5"/>
      <c r="L97" s="5"/>
      <c r="M97" s="5"/>
      <c r="N97" s="5"/>
      <c r="O97" s="5"/>
      <c r="P97" s="5"/>
      <c r="Q97" s="5"/>
      <c r="R97" s="5"/>
      <c r="S97" s="5"/>
      <c r="T97" s="5"/>
      <c r="U97" s="5"/>
      <c r="V97" s="5"/>
      <c r="W97" s="5"/>
      <c r="X97" s="5"/>
      <c r="Y97" s="5"/>
      <c r="Z97" s="5"/>
      <c r="AA97" s="5"/>
    </row>
    <row r="98">
      <c r="A98" s="4"/>
      <c r="B98" s="4"/>
      <c r="C98" s="4"/>
      <c r="D98" s="5"/>
      <c r="E98" s="4"/>
      <c r="F98" s="5"/>
      <c r="G98" s="5"/>
      <c r="H98" s="4"/>
      <c r="I98" s="5"/>
      <c r="J98" s="4"/>
      <c r="K98" s="5"/>
      <c r="L98" s="5"/>
      <c r="M98" s="5"/>
      <c r="N98" s="5"/>
      <c r="O98" s="5"/>
      <c r="P98" s="5"/>
      <c r="Q98" s="5"/>
      <c r="R98" s="5"/>
      <c r="S98" s="5"/>
      <c r="T98" s="5"/>
      <c r="U98" s="5"/>
      <c r="V98" s="5"/>
      <c r="W98" s="5"/>
      <c r="X98" s="5"/>
      <c r="Y98" s="5"/>
      <c r="Z98" s="5"/>
      <c r="AA98" s="5"/>
    </row>
    <row r="99">
      <c r="A99" s="4"/>
      <c r="B99" s="4"/>
      <c r="C99" s="4"/>
      <c r="D99" s="5"/>
      <c r="E99" s="4"/>
      <c r="F99" s="5"/>
      <c r="G99" s="5"/>
      <c r="H99" s="4"/>
      <c r="I99" s="5"/>
      <c r="J99" s="4"/>
      <c r="K99" s="5"/>
      <c r="L99" s="5"/>
      <c r="M99" s="5"/>
      <c r="N99" s="5"/>
      <c r="O99" s="5"/>
      <c r="P99" s="5"/>
      <c r="Q99" s="5"/>
      <c r="R99" s="5"/>
      <c r="S99" s="5"/>
      <c r="T99" s="5"/>
      <c r="U99" s="5"/>
      <c r="V99" s="5"/>
      <c r="W99" s="5"/>
      <c r="X99" s="5"/>
      <c r="Y99" s="5"/>
      <c r="Z99" s="5"/>
      <c r="AA99" s="5"/>
    </row>
    <row r="100">
      <c r="A100" s="4"/>
      <c r="B100" s="4"/>
      <c r="C100" s="4"/>
      <c r="D100" s="5"/>
      <c r="E100" s="4"/>
      <c r="F100" s="5"/>
      <c r="G100" s="5"/>
      <c r="H100" s="4"/>
      <c r="I100" s="5"/>
      <c r="J100" s="4"/>
      <c r="K100" s="5"/>
      <c r="L100" s="5"/>
      <c r="M100" s="5"/>
      <c r="N100" s="5"/>
      <c r="O100" s="5"/>
      <c r="P100" s="5"/>
      <c r="Q100" s="5"/>
      <c r="R100" s="5"/>
      <c r="S100" s="5"/>
      <c r="T100" s="5"/>
      <c r="U100" s="5"/>
      <c r="V100" s="5"/>
      <c r="W100" s="5"/>
      <c r="X100" s="5"/>
      <c r="Y100" s="5"/>
      <c r="Z100" s="5"/>
      <c r="AA100" s="5"/>
    </row>
    <row r="101">
      <c r="A101" s="4"/>
      <c r="B101" s="4"/>
      <c r="C101" s="4"/>
      <c r="D101" s="5"/>
      <c r="E101" s="4"/>
      <c r="F101" s="5"/>
      <c r="G101" s="5"/>
      <c r="H101" s="4"/>
      <c r="I101" s="5"/>
      <c r="J101" s="4"/>
      <c r="K101" s="5"/>
      <c r="L101" s="5"/>
      <c r="M101" s="5"/>
      <c r="N101" s="5"/>
      <c r="O101" s="5"/>
      <c r="P101" s="5"/>
      <c r="Q101" s="5"/>
      <c r="R101" s="5"/>
      <c r="S101" s="5"/>
      <c r="T101" s="5"/>
      <c r="U101" s="5"/>
      <c r="V101" s="5"/>
      <c r="W101" s="5"/>
      <c r="X101" s="5"/>
      <c r="Y101" s="5"/>
      <c r="Z101" s="5"/>
      <c r="AA101" s="5"/>
    </row>
    <row r="102">
      <c r="A102" s="4"/>
      <c r="B102" s="4"/>
      <c r="C102" s="4"/>
      <c r="D102" s="5"/>
      <c r="E102" s="4"/>
      <c r="F102" s="5"/>
      <c r="G102" s="5"/>
      <c r="H102" s="4"/>
      <c r="I102" s="5"/>
      <c r="J102" s="4"/>
      <c r="K102" s="5"/>
      <c r="L102" s="5"/>
      <c r="M102" s="5"/>
      <c r="N102" s="5"/>
      <c r="O102" s="5"/>
      <c r="P102" s="5"/>
      <c r="Q102" s="5"/>
      <c r="R102" s="5"/>
      <c r="S102" s="5"/>
      <c r="T102" s="5"/>
      <c r="U102" s="5"/>
      <c r="V102" s="5"/>
      <c r="W102" s="5"/>
      <c r="X102" s="5"/>
      <c r="Y102" s="5"/>
      <c r="Z102" s="5"/>
      <c r="AA102" s="5"/>
    </row>
    <row r="103">
      <c r="A103" s="4"/>
      <c r="B103" s="4"/>
      <c r="C103" s="4"/>
      <c r="D103" s="5"/>
      <c r="E103" s="4"/>
      <c r="F103" s="5"/>
      <c r="G103" s="5"/>
      <c r="H103" s="4"/>
      <c r="I103" s="5"/>
      <c r="J103" s="4"/>
      <c r="K103" s="5"/>
      <c r="L103" s="5"/>
      <c r="M103" s="5"/>
      <c r="N103" s="5"/>
      <c r="O103" s="5"/>
      <c r="P103" s="5"/>
      <c r="Q103" s="5"/>
      <c r="R103" s="5"/>
      <c r="S103" s="5"/>
      <c r="T103" s="5"/>
      <c r="U103" s="5"/>
      <c r="V103" s="5"/>
      <c r="W103" s="5"/>
      <c r="X103" s="5"/>
      <c r="Y103" s="5"/>
      <c r="Z103" s="5"/>
      <c r="AA103" s="5"/>
    </row>
    <row r="104">
      <c r="A104" s="4"/>
      <c r="B104" s="4"/>
      <c r="C104" s="4"/>
      <c r="D104" s="5"/>
      <c r="E104" s="4"/>
      <c r="F104" s="5"/>
      <c r="G104" s="5"/>
      <c r="H104" s="4"/>
      <c r="I104" s="5"/>
      <c r="J104" s="4"/>
      <c r="K104" s="5"/>
      <c r="L104" s="5"/>
      <c r="M104" s="5"/>
      <c r="N104" s="5"/>
      <c r="O104" s="5"/>
      <c r="P104" s="5"/>
      <c r="Q104" s="5"/>
      <c r="R104" s="5"/>
      <c r="S104" s="5"/>
      <c r="T104" s="5"/>
      <c r="U104" s="5"/>
      <c r="V104" s="5"/>
      <c r="W104" s="5"/>
      <c r="X104" s="5"/>
      <c r="Y104" s="5"/>
      <c r="Z104" s="5"/>
      <c r="AA104" s="5"/>
    </row>
    <row r="105">
      <c r="A105" s="4"/>
      <c r="B105" s="4"/>
      <c r="C105" s="4"/>
      <c r="D105" s="5"/>
      <c r="E105" s="4"/>
      <c r="F105" s="5"/>
      <c r="G105" s="5"/>
      <c r="H105" s="4"/>
      <c r="I105" s="5"/>
      <c r="J105" s="4"/>
      <c r="K105" s="5"/>
      <c r="L105" s="5"/>
      <c r="M105" s="5"/>
      <c r="N105" s="5"/>
      <c r="O105" s="5"/>
      <c r="P105" s="5"/>
      <c r="Q105" s="5"/>
      <c r="R105" s="5"/>
      <c r="S105" s="5"/>
      <c r="T105" s="5"/>
      <c r="U105" s="5"/>
      <c r="V105" s="5"/>
      <c r="W105" s="5"/>
      <c r="X105" s="5"/>
      <c r="Y105" s="5"/>
      <c r="Z105" s="5"/>
      <c r="AA105" s="5"/>
    </row>
    <row r="106">
      <c r="A106" s="4"/>
      <c r="B106" s="4"/>
      <c r="C106" s="4"/>
      <c r="D106" s="5"/>
      <c r="E106" s="4"/>
      <c r="F106" s="5"/>
      <c r="G106" s="5"/>
      <c r="H106" s="4"/>
      <c r="I106" s="5"/>
      <c r="J106" s="4"/>
      <c r="K106" s="5"/>
      <c r="L106" s="5"/>
      <c r="M106" s="5"/>
      <c r="N106" s="5"/>
      <c r="O106" s="5"/>
      <c r="P106" s="5"/>
      <c r="Q106" s="5"/>
      <c r="R106" s="5"/>
      <c r="S106" s="5"/>
      <c r="T106" s="5"/>
      <c r="U106" s="5"/>
      <c r="V106" s="5"/>
      <c r="W106" s="5"/>
      <c r="X106" s="5"/>
      <c r="Y106" s="5"/>
      <c r="Z106" s="5"/>
      <c r="AA106" s="5"/>
    </row>
    <row r="107">
      <c r="A107" s="4"/>
      <c r="B107" s="4"/>
      <c r="C107" s="4"/>
      <c r="D107" s="5"/>
      <c r="E107" s="4"/>
      <c r="F107" s="5"/>
      <c r="G107" s="5"/>
      <c r="H107" s="4"/>
      <c r="I107" s="5"/>
      <c r="J107" s="4"/>
      <c r="K107" s="5"/>
      <c r="L107" s="5"/>
      <c r="M107" s="5"/>
      <c r="N107" s="5"/>
      <c r="O107" s="5"/>
      <c r="P107" s="5"/>
      <c r="Q107" s="5"/>
      <c r="R107" s="5"/>
      <c r="S107" s="5"/>
      <c r="T107" s="5"/>
      <c r="U107" s="5"/>
      <c r="V107" s="5"/>
      <c r="W107" s="5"/>
      <c r="X107" s="5"/>
      <c r="Y107" s="5"/>
      <c r="Z107" s="5"/>
      <c r="AA107" s="5"/>
    </row>
    <row r="108">
      <c r="A108" s="4"/>
      <c r="B108" s="4"/>
      <c r="C108" s="4"/>
      <c r="D108" s="5"/>
      <c r="E108" s="4"/>
      <c r="F108" s="5"/>
      <c r="G108" s="5"/>
      <c r="H108" s="4"/>
      <c r="I108" s="5"/>
      <c r="J108" s="4"/>
      <c r="K108" s="5"/>
      <c r="L108" s="5"/>
      <c r="M108" s="5"/>
      <c r="N108" s="5"/>
      <c r="O108" s="5"/>
      <c r="P108" s="5"/>
      <c r="Q108" s="5"/>
      <c r="R108" s="5"/>
      <c r="S108" s="5"/>
      <c r="T108" s="5"/>
      <c r="U108" s="5"/>
      <c r="V108" s="5"/>
      <c r="W108" s="5"/>
      <c r="X108" s="5"/>
      <c r="Y108" s="5"/>
      <c r="Z108" s="5"/>
      <c r="AA108" s="5"/>
    </row>
    <row r="109">
      <c r="A109" s="4"/>
      <c r="B109" s="4"/>
      <c r="C109" s="4"/>
      <c r="D109" s="5"/>
      <c r="E109" s="4"/>
      <c r="F109" s="5"/>
      <c r="G109" s="5"/>
      <c r="H109" s="4"/>
      <c r="I109" s="5"/>
      <c r="J109" s="4"/>
      <c r="K109" s="5"/>
      <c r="L109" s="5"/>
      <c r="M109" s="5"/>
      <c r="N109" s="5"/>
      <c r="O109" s="5"/>
      <c r="P109" s="5"/>
      <c r="Q109" s="5"/>
      <c r="R109" s="5"/>
      <c r="S109" s="5"/>
      <c r="T109" s="5"/>
      <c r="U109" s="5"/>
      <c r="V109" s="5"/>
      <c r="W109" s="5"/>
      <c r="X109" s="5"/>
      <c r="Y109" s="5"/>
      <c r="Z109" s="5"/>
      <c r="AA109" s="5"/>
    </row>
    <row r="110">
      <c r="A110" s="4"/>
      <c r="B110" s="4"/>
      <c r="C110" s="4"/>
      <c r="D110" s="5"/>
      <c r="E110" s="4"/>
      <c r="F110" s="5"/>
      <c r="G110" s="5"/>
      <c r="H110" s="4"/>
      <c r="I110" s="5"/>
      <c r="J110" s="4"/>
      <c r="K110" s="5"/>
      <c r="L110" s="5"/>
      <c r="M110" s="5"/>
      <c r="N110" s="5"/>
      <c r="O110" s="5"/>
      <c r="P110" s="5"/>
      <c r="Q110" s="5"/>
      <c r="R110" s="5"/>
      <c r="S110" s="5"/>
      <c r="T110" s="5"/>
      <c r="U110" s="5"/>
      <c r="V110" s="5"/>
      <c r="W110" s="5"/>
      <c r="X110" s="5"/>
      <c r="Y110" s="5"/>
      <c r="Z110" s="5"/>
      <c r="AA110" s="5"/>
    </row>
    <row r="111">
      <c r="A111" s="4"/>
      <c r="B111" s="4"/>
      <c r="C111" s="4"/>
      <c r="D111" s="5"/>
      <c r="E111" s="4"/>
      <c r="F111" s="5"/>
      <c r="G111" s="5"/>
      <c r="H111" s="4"/>
      <c r="I111" s="5"/>
      <c r="J111" s="4"/>
      <c r="K111" s="5"/>
      <c r="L111" s="5"/>
      <c r="M111" s="5"/>
      <c r="N111" s="5"/>
      <c r="O111" s="5"/>
      <c r="P111" s="5"/>
      <c r="Q111" s="5"/>
      <c r="R111" s="5"/>
      <c r="S111" s="5"/>
      <c r="T111" s="5"/>
      <c r="U111" s="5"/>
      <c r="V111" s="5"/>
      <c r="W111" s="5"/>
      <c r="X111" s="5"/>
      <c r="Y111" s="5"/>
      <c r="Z111" s="5"/>
      <c r="AA111" s="5"/>
    </row>
    <row r="112">
      <c r="A112" s="4"/>
      <c r="B112" s="4"/>
      <c r="C112" s="4"/>
      <c r="D112" s="5"/>
      <c r="E112" s="4"/>
      <c r="F112" s="5"/>
      <c r="G112" s="5"/>
      <c r="H112" s="4"/>
      <c r="I112" s="5"/>
      <c r="J112" s="4"/>
      <c r="K112" s="5"/>
      <c r="L112" s="5"/>
      <c r="M112" s="5"/>
      <c r="N112" s="5"/>
      <c r="O112" s="5"/>
      <c r="P112" s="5"/>
      <c r="Q112" s="5"/>
      <c r="R112" s="5"/>
      <c r="S112" s="5"/>
      <c r="T112" s="5"/>
      <c r="U112" s="5"/>
      <c r="V112" s="5"/>
      <c r="W112" s="5"/>
      <c r="X112" s="5"/>
      <c r="Y112" s="5"/>
      <c r="Z112" s="5"/>
      <c r="AA112" s="5"/>
    </row>
    <row r="113">
      <c r="A113" s="4"/>
      <c r="B113" s="4"/>
      <c r="C113" s="4"/>
      <c r="D113" s="5"/>
      <c r="E113" s="4"/>
      <c r="F113" s="5"/>
      <c r="G113" s="5"/>
      <c r="H113" s="4"/>
      <c r="I113" s="5"/>
      <c r="J113" s="4"/>
      <c r="K113" s="5"/>
      <c r="L113" s="5"/>
      <c r="M113" s="5"/>
      <c r="N113" s="5"/>
      <c r="O113" s="5"/>
      <c r="P113" s="5"/>
      <c r="Q113" s="5"/>
      <c r="R113" s="5"/>
      <c r="S113" s="5"/>
      <c r="T113" s="5"/>
      <c r="U113" s="5"/>
      <c r="V113" s="5"/>
      <c r="W113" s="5"/>
      <c r="X113" s="5"/>
      <c r="Y113" s="5"/>
      <c r="Z113" s="5"/>
      <c r="AA113" s="5"/>
    </row>
    <row r="114">
      <c r="A114" s="4"/>
      <c r="B114" s="4"/>
      <c r="C114" s="4"/>
      <c r="D114" s="5"/>
      <c r="E114" s="4"/>
      <c r="F114" s="5"/>
      <c r="G114" s="5"/>
      <c r="H114" s="4"/>
      <c r="I114" s="5"/>
      <c r="J114" s="4"/>
      <c r="K114" s="5"/>
      <c r="L114" s="5"/>
      <c r="M114" s="5"/>
      <c r="N114" s="5"/>
      <c r="O114" s="5"/>
      <c r="P114" s="5"/>
      <c r="Q114" s="5"/>
      <c r="R114" s="5"/>
      <c r="S114" s="5"/>
      <c r="T114" s="5"/>
      <c r="U114" s="5"/>
      <c r="V114" s="5"/>
      <c r="W114" s="5"/>
      <c r="X114" s="5"/>
      <c r="Y114" s="5"/>
      <c r="Z114" s="5"/>
      <c r="AA114" s="5"/>
    </row>
    <row r="115">
      <c r="A115" s="4"/>
      <c r="B115" s="4"/>
      <c r="C115" s="4"/>
      <c r="D115" s="5"/>
      <c r="E115" s="4"/>
      <c r="F115" s="5"/>
      <c r="G115" s="5"/>
      <c r="H115" s="4"/>
      <c r="I115" s="5"/>
      <c r="J115" s="4"/>
      <c r="K115" s="5"/>
      <c r="L115" s="5"/>
      <c r="M115" s="5"/>
      <c r="N115" s="5"/>
      <c r="O115" s="5"/>
      <c r="P115" s="5"/>
      <c r="Q115" s="5"/>
      <c r="R115" s="5"/>
      <c r="S115" s="5"/>
      <c r="T115" s="5"/>
      <c r="U115" s="5"/>
      <c r="V115" s="5"/>
      <c r="W115" s="5"/>
      <c r="X115" s="5"/>
      <c r="Y115" s="5"/>
      <c r="Z115" s="5"/>
      <c r="AA115" s="5"/>
    </row>
    <row r="116">
      <c r="A116" s="4"/>
      <c r="B116" s="4"/>
      <c r="C116" s="4"/>
      <c r="D116" s="5"/>
      <c r="E116" s="4"/>
      <c r="F116" s="5"/>
      <c r="G116" s="5"/>
      <c r="H116" s="4"/>
      <c r="I116" s="5"/>
      <c r="J116" s="4"/>
      <c r="K116" s="5"/>
      <c r="L116" s="5"/>
      <c r="M116" s="5"/>
      <c r="N116" s="5"/>
      <c r="O116" s="5"/>
      <c r="P116" s="5"/>
      <c r="Q116" s="5"/>
      <c r="R116" s="5"/>
      <c r="S116" s="5"/>
      <c r="T116" s="5"/>
      <c r="U116" s="5"/>
      <c r="V116" s="5"/>
      <c r="W116" s="5"/>
      <c r="X116" s="5"/>
      <c r="Y116" s="5"/>
      <c r="Z116" s="5"/>
      <c r="AA116" s="5"/>
    </row>
    <row r="117">
      <c r="A117" s="4"/>
      <c r="B117" s="4"/>
      <c r="C117" s="4"/>
      <c r="D117" s="5"/>
      <c r="E117" s="4"/>
      <c r="F117" s="5"/>
      <c r="G117" s="5"/>
      <c r="H117" s="4"/>
      <c r="I117" s="5"/>
      <c r="J117" s="4"/>
      <c r="K117" s="5"/>
      <c r="L117" s="5"/>
      <c r="M117" s="5"/>
      <c r="N117" s="5"/>
      <c r="O117" s="5"/>
      <c r="P117" s="5"/>
      <c r="Q117" s="5"/>
      <c r="R117" s="5"/>
      <c r="S117" s="5"/>
      <c r="T117" s="5"/>
      <c r="U117" s="5"/>
      <c r="V117" s="5"/>
      <c r="W117" s="5"/>
      <c r="X117" s="5"/>
      <c r="Y117" s="5"/>
      <c r="Z117" s="5"/>
      <c r="AA117" s="5"/>
    </row>
    <row r="118">
      <c r="A118" s="4"/>
      <c r="B118" s="4"/>
      <c r="C118" s="4"/>
      <c r="D118" s="5"/>
      <c r="E118" s="4"/>
      <c r="F118" s="5"/>
      <c r="G118" s="5"/>
      <c r="H118" s="4"/>
      <c r="I118" s="5"/>
      <c r="J118" s="4"/>
      <c r="K118" s="5"/>
      <c r="L118" s="5"/>
      <c r="M118" s="5"/>
      <c r="N118" s="5"/>
      <c r="O118" s="5"/>
      <c r="P118" s="5"/>
      <c r="Q118" s="5"/>
      <c r="R118" s="5"/>
      <c r="S118" s="5"/>
      <c r="T118" s="5"/>
      <c r="U118" s="5"/>
      <c r="V118" s="5"/>
      <c r="W118" s="5"/>
      <c r="X118" s="5"/>
      <c r="Y118" s="5"/>
      <c r="Z118" s="5"/>
      <c r="AA118" s="5"/>
    </row>
    <row r="119">
      <c r="A119" s="4"/>
      <c r="B119" s="4"/>
      <c r="C119" s="4"/>
      <c r="D119" s="5"/>
      <c r="E119" s="4"/>
      <c r="F119" s="5"/>
      <c r="G119" s="5"/>
      <c r="H119" s="4"/>
      <c r="I119" s="5"/>
      <c r="J119" s="4"/>
      <c r="K119" s="5"/>
      <c r="L119" s="5"/>
      <c r="M119" s="5"/>
      <c r="N119" s="5"/>
      <c r="O119" s="5"/>
      <c r="P119" s="5"/>
      <c r="Q119" s="5"/>
      <c r="R119" s="5"/>
      <c r="S119" s="5"/>
      <c r="T119" s="5"/>
      <c r="U119" s="5"/>
      <c r="V119" s="5"/>
      <c r="W119" s="5"/>
      <c r="X119" s="5"/>
      <c r="Y119" s="5"/>
      <c r="Z119" s="5"/>
      <c r="AA119" s="5"/>
    </row>
    <row r="120">
      <c r="A120" s="4"/>
      <c r="B120" s="4"/>
      <c r="C120" s="4"/>
      <c r="D120" s="5"/>
      <c r="E120" s="4"/>
      <c r="F120" s="5"/>
      <c r="G120" s="5"/>
      <c r="H120" s="4"/>
      <c r="I120" s="5"/>
      <c r="J120" s="4"/>
      <c r="K120" s="5"/>
      <c r="L120" s="5"/>
      <c r="M120" s="5"/>
      <c r="N120" s="5"/>
      <c r="O120" s="5"/>
      <c r="P120" s="5"/>
      <c r="Q120" s="5"/>
      <c r="R120" s="5"/>
      <c r="S120" s="5"/>
      <c r="T120" s="5"/>
      <c r="U120" s="5"/>
      <c r="V120" s="5"/>
      <c r="W120" s="5"/>
      <c r="X120" s="5"/>
      <c r="Y120" s="5"/>
      <c r="Z120" s="5"/>
      <c r="AA120" s="5"/>
    </row>
    <row r="121">
      <c r="A121" s="4"/>
      <c r="B121" s="4"/>
      <c r="C121" s="4"/>
      <c r="D121" s="5"/>
      <c r="E121" s="4"/>
      <c r="F121" s="5"/>
      <c r="G121" s="5"/>
      <c r="H121" s="4"/>
      <c r="I121" s="5"/>
      <c r="J121" s="4"/>
      <c r="K121" s="5"/>
      <c r="L121" s="5"/>
      <c r="M121" s="5"/>
      <c r="N121" s="5"/>
      <c r="O121" s="5"/>
      <c r="P121" s="5"/>
      <c r="Q121" s="5"/>
      <c r="R121" s="5"/>
      <c r="S121" s="5"/>
      <c r="T121" s="5"/>
      <c r="U121" s="5"/>
      <c r="V121" s="5"/>
      <c r="W121" s="5"/>
      <c r="X121" s="5"/>
      <c r="Y121" s="5"/>
      <c r="Z121" s="5"/>
      <c r="AA121" s="5"/>
    </row>
    <row r="122">
      <c r="A122" s="4"/>
      <c r="B122" s="4"/>
      <c r="C122" s="4"/>
      <c r="D122" s="5"/>
      <c r="E122" s="4"/>
      <c r="F122" s="5"/>
      <c r="G122" s="5"/>
      <c r="H122" s="4"/>
      <c r="I122" s="5"/>
      <c r="J122" s="4"/>
      <c r="K122" s="5"/>
      <c r="L122" s="5"/>
      <c r="M122" s="5"/>
      <c r="N122" s="5"/>
      <c r="O122" s="5"/>
      <c r="P122" s="5"/>
      <c r="Q122" s="5"/>
      <c r="R122" s="5"/>
      <c r="S122" s="5"/>
      <c r="T122" s="5"/>
      <c r="U122" s="5"/>
      <c r="V122" s="5"/>
      <c r="W122" s="5"/>
      <c r="X122" s="5"/>
      <c r="Y122" s="5"/>
      <c r="Z122" s="5"/>
      <c r="AA122" s="5"/>
    </row>
    <row r="123">
      <c r="A123" s="4"/>
      <c r="B123" s="4"/>
      <c r="C123" s="4"/>
      <c r="D123" s="5"/>
      <c r="E123" s="4"/>
      <c r="F123" s="5"/>
      <c r="G123" s="5"/>
      <c r="H123" s="4"/>
      <c r="I123" s="5"/>
      <c r="J123" s="4"/>
      <c r="K123" s="5"/>
      <c r="L123" s="5"/>
      <c r="M123" s="5"/>
      <c r="N123" s="5"/>
      <c r="O123" s="5"/>
      <c r="P123" s="5"/>
      <c r="Q123" s="5"/>
      <c r="R123" s="5"/>
      <c r="S123" s="5"/>
      <c r="T123" s="5"/>
      <c r="U123" s="5"/>
      <c r="V123" s="5"/>
      <c r="W123" s="5"/>
      <c r="X123" s="5"/>
      <c r="Y123" s="5"/>
      <c r="Z123" s="5"/>
      <c r="AA123" s="5"/>
    </row>
    <row r="124">
      <c r="A124" s="4"/>
      <c r="B124" s="4"/>
      <c r="C124" s="4"/>
      <c r="D124" s="5"/>
      <c r="E124" s="4"/>
      <c r="F124" s="5"/>
      <c r="G124" s="5"/>
      <c r="H124" s="4"/>
      <c r="I124" s="5"/>
      <c r="J124" s="4"/>
      <c r="K124" s="5"/>
      <c r="L124" s="5"/>
      <c r="M124" s="5"/>
      <c r="N124" s="5"/>
      <c r="O124" s="5"/>
      <c r="P124" s="5"/>
      <c r="Q124" s="5"/>
      <c r="R124" s="5"/>
      <c r="S124" s="5"/>
      <c r="T124" s="5"/>
      <c r="U124" s="5"/>
      <c r="V124" s="5"/>
      <c r="W124" s="5"/>
      <c r="X124" s="5"/>
      <c r="Y124" s="5"/>
      <c r="Z124" s="5"/>
      <c r="AA124" s="5"/>
    </row>
    <row r="125">
      <c r="A125" s="4"/>
      <c r="B125" s="4"/>
      <c r="C125" s="4"/>
      <c r="D125" s="5"/>
      <c r="E125" s="4"/>
      <c r="F125" s="5"/>
      <c r="G125" s="5"/>
      <c r="H125" s="4"/>
      <c r="I125" s="5"/>
      <c r="J125" s="4"/>
      <c r="K125" s="5"/>
      <c r="L125" s="5"/>
      <c r="M125" s="5"/>
      <c r="N125" s="5"/>
      <c r="O125" s="5"/>
      <c r="P125" s="5"/>
      <c r="Q125" s="5"/>
      <c r="R125" s="5"/>
      <c r="S125" s="5"/>
      <c r="T125" s="5"/>
      <c r="U125" s="5"/>
      <c r="V125" s="5"/>
      <c r="W125" s="5"/>
      <c r="X125" s="5"/>
      <c r="Y125" s="5"/>
      <c r="Z125" s="5"/>
      <c r="AA125" s="5"/>
    </row>
    <row r="126">
      <c r="A126" s="4"/>
      <c r="B126" s="4"/>
      <c r="C126" s="4"/>
      <c r="D126" s="5"/>
      <c r="E126" s="4"/>
      <c r="F126" s="5"/>
      <c r="G126" s="5"/>
      <c r="H126" s="4"/>
      <c r="I126" s="5"/>
      <c r="J126" s="4"/>
      <c r="K126" s="5"/>
      <c r="L126" s="5"/>
      <c r="M126" s="5"/>
      <c r="N126" s="5"/>
      <c r="O126" s="5"/>
      <c r="P126" s="5"/>
      <c r="Q126" s="5"/>
      <c r="R126" s="5"/>
      <c r="S126" s="5"/>
      <c r="T126" s="5"/>
      <c r="U126" s="5"/>
      <c r="V126" s="5"/>
      <c r="W126" s="5"/>
      <c r="X126" s="5"/>
      <c r="Y126" s="5"/>
      <c r="Z126" s="5"/>
      <c r="AA126" s="5"/>
    </row>
    <row r="127">
      <c r="A127" s="4"/>
      <c r="B127" s="4"/>
      <c r="C127" s="4"/>
      <c r="D127" s="5"/>
      <c r="E127" s="4"/>
      <c r="F127" s="5"/>
      <c r="G127" s="5"/>
      <c r="H127" s="4"/>
      <c r="I127" s="5"/>
      <c r="J127" s="4"/>
      <c r="K127" s="5"/>
      <c r="L127" s="5"/>
      <c r="M127" s="5"/>
      <c r="N127" s="5"/>
      <c r="O127" s="5"/>
      <c r="P127" s="5"/>
      <c r="Q127" s="5"/>
      <c r="R127" s="5"/>
      <c r="S127" s="5"/>
      <c r="T127" s="5"/>
      <c r="U127" s="5"/>
      <c r="V127" s="5"/>
      <c r="W127" s="5"/>
      <c r="X127" s="5"/>
      <c r="Y127" s="5"/>
      <c r="Z127" s="5"/>
      <c r="AA127" s="5"/>
    </row>
    <row r="128">
      <c r="A128" s="4"/>
      <c r="B128" s="4"/>
      <c r="C128" s="4"/>
      <c r="D128" s="5"/>
      <c r="E128" s="4"/>
      <c r="F128" s="5"/>
      <c r="G128" s="5"/>
      <c r="H128" s="4"/>
      <c r="I128" s="5"/>
      <c r="J128" s="4"/>
      <c r="K128" s="5"/>
      <c r="L128" s="5"/>
      <c r="M128" s="5"/>
      <c r="N128" s="5"/>
      <c r="O128" s="5"/>
      <c r="P128" s="5"/>
      <c r="Q128" s="5"/>
      <c r="R128" s="5"/>
      <c r="S128" s="5"/>
      <c r="T128" s="5"/>
      <c r="U128" s="5"/>
      <c r="V128" s="5"/>
      <c r="W128" s="5"/>
      <c r="X128" s="5"/>
      <c r="Y128" s="5"/>
      <c r="Z128" s="5"/>
      <c r="AA128" s="5"/>
    </row>
    <row r="129">
      <c r="A129" s="4"/>
      <c r="B129" s="4"/>
      <c r="C129" s="4"/>
      <c r="D129" s="5"/>
      <c r="E129" s="4"/>
      <c r="F129" s="5"/>
      <c r="G129" s="5"/>
      <c r="H129" s="4"/>
      <c r="I129" s="5"/>
      <c r="J129" s="4"/>
      <c r="K129" s="5"/>
      <c r="L129" s="5"/>
      <c r="M129" s="5"/>
      <c r="N129" s="5"/>
      <c r="O129" s="5"/>
      <c r="P129" s="5"/>
      <c r="Q129" s="5"/>
      <c r="R129" s="5"/>
      <c r="S129" s="5"/>
      <c r="T129" s="5"/>
      <c r="U129" s="5"/>
      <c r="V129" s="5"/>
      <c r="W129" s="5"/>
      <c r="X129" s="5"/>
      <c r="Y129" s="5"/>
      <c r="Z129" s="5"/>
      <c r="AA129" s="5"/>
    </row>
    <row r="130">
      <c r="A130" s="4"/>
      <c r="B130" s="4"/>
      <c r="C130" s="4"/>
      <c r="D130" s="5"/>
      <c r="E130" s="4"/>
      <c r="F130" s="5"/>
      <c r="G130" s="5"/>
      <c r="H130" s="4"/>
      <c r="I130" s="5"/>
      <c r="J130" s="4"/>
      <c r="K130" s="5"/>
      <c r="L130" s="5"/>
      <c r="M130" s="5"/>
      <c r="N130" s="5"/>
      <c r="O130" s="5"/>
      <c r="P130" s="5"/>
      <c r="Q130" s="5"/>
      <c r="R130" s="5"/>
      <c r="S130" s="5"/>
      <c r="T130" s="5"/>
      <c r="U130" s="5"/>
      <c r="V130" s="5"/>
      <c r="W130" s="5"/>
      <c r="X130" s="5"/>
      <c r="Y130" s="5"/>
      <c r="Z130" s="5"/>
      <c r="AA130" s="5"/>
    </row>
    <row r="131">
      <c r="A131" s="4"/>
      <c r="B131" s="4"/>
      <c r="C131" s="4"/>
      <c r="D131" s="5"/>
      <c r="E131" s="4"/>
      <c r="F131" s="5"/>
      <c r="G131" s="5"/>
      <c r="H131" s="4"/>
      <c r="I131" s="5"/>
      <c r="J131" s="4"/>
      <c r="K131" s="5"/>
      <c r="L131" s="5"/>
      <c r="M131" s="5"/>
      <c r="N131" s="5"/>
      <c r="O131" s="5"/>
      <c r="P131" s="5"/>
      <c r="Q131" s="5"/>
      <c r="R131" s="5"/>
      <c r="S131" s="5"/>
      <c r="T131" s="5"/>
      <c r="U131" s="5"/>
      <c r="V131" s="5"/>
      <c r="W131" s="5"/>
      <c r="X131" s="5"/>
      <c r="Y131" s="5"/>
      <c r="Z131" s="5"/>
      <c r="AA131" s="5"/>
    </row>
    <row r="132">
      <c r="A132" s="4"/>
      <c r="B132" s="4"/>
      <c r="C132" s="4"/>
      <c r="D132" s="5"/>
      <c r="E132" s="4"/>
      <c r="F132" s="5"/>
      <c r="G132" s="5"/>
      <c r="H132" s="4"/>
      <c r="I132" s="5"/>
      <c r="J132" s="4"/>
      <c r="K132" s="5"/>
      <c r="L132" s="5"/>
      <c r="M132" s="5"/>
      <c r="N132" s="5"/>
      <c r="O132" s="5"/>
      <c r="P132" s="5"/>
      <c r="Q132" s="5"/>
      <c r="R132" s="5"/>
      <c r="S132" s="5"/>
      <c r="T132" s="5"/>
      <c r="U132" s="5"/>
      <c r="V132" s="5"/>
      <c r="W132" s="5"/>
      <c r="X132" s="5"/>
      <c r="Y132" s="5"/>
      <c r="Z132" s="5"/>
      <c r="AA132" s="5"/>
    </row>
    <row r="133">
      <c r="A133" s="4"/>
      <c r="B133" s="4"/>
      <c r="C133" s="4"/>
      <c r="D133" s="5"/>
      <c r="E133" s="4"/>
      <c r="F133" s="5"/>
      <c r="G133" s="5"/>
      <c r="H133" s="4"/>
      <c r="I133" s="5"/>
      <c r="J133" s="4"/>
      <c r="K133" s="5"/>
      <c r="L133" s="5"/>
      <c r="M133" s="5"/>
      <c r="N133" s="5"/>
      <c r="O133" s="5"/>
      <c r="P133" s="5"/>
      <c r="Q133" s="5"/>
      <c r="R133" s="5"/>
      <c r="S133" s="5"/>
      <c r="T133" s="5"/>
      <c r="U133" s="5"/>
      <c r="V133" s="5"/>
      <c r="W133" s="5"/>
      <c r="X133" s="5"/>
      <c r="Y133" s="5"/>
      <c r="Z133" s="5"/>
      <c r="AA133" s="5"/>
    </row>
    <row r="134">
      <c r="A134" s="4"/>
      <c r="B134" s="4"/>
      <c r="C134" s="4"/>
      <c r="D134" s="5"/>
      <c r="E134" s="4"/>
      <c r="F134" s="5"/>
      <c r="G134" s="5"/>
      <c r="H134" s="4"/>
      <c r="I134" s="5"/>
      <c r="J134" s="4"/>
      <c r="K134" s="5"/>
      <c r="L134" s="5"/>
      <c r="M134" s="5"/>
      <c r="N134" s="5"/>
      <c r="O134" s="5"/>
      <c r="P134" s="5"/>
      <c r="Q134" s="5"/>
      <c r="R134" s="5"/>
      <c r="S134" s="5"/>
      <c r="T134" s="5"/>
      <c r="U134" s="5"/>
      <c r="V134" s="5"/>
      <c r="W134" s="5"/>
      <c r="X134" s="5"/>
      <c r="Y134" s="5"/>
      <c r="Z134" s="5"/>
      <c r="AA134" s="5"/>
    </row>
    <row r="135">
      <c r="A135" s="4"/>
      <c r="B135" s="4"/>
      <c r="C135" s="4"/>
      <c r="D135" s="5"/>
      <c r="E135" s="4"/>
      <c r="F135" s="5"/>
      <c r="G135" s="5"/>
      <c r="H135" s="4"/>
      <c r="I135" s="5"/>
      <c r="J135" s="4"/>
      <c r="K135" s="5"/>
      <c r="L135" s="5"/>
      <c r="M135" s="5"/>
      <c r="N135" s="5"/>
      <c r="O135" s="5"/>
      <c r="P135" s="5"/>
      <c r="Q135" s="5"/>
      <c r="R135" s="5"/>
      <c r="S135" s="5"/>
      <c r="T135" s="5"/>
      <c r="U135" s="5"/>
      <c r="V135" s="5"/>
      <c r="W135" s="5"/>
      <c r="X135" s="5"/>
      <c r="Y135" s="5"/>
      <c r="Z135" s="5"/>
      <c r="AA135" s="5"/>
    </row>
    <row r="136">
      <c r="A136" s="4"/>
      <c r="B136" s="4"/>
      <c r="C136" s="4"/>
      <c r="D136" s="5"/>
      <c r="E136" s="4"/>
      <c r="F136" s="5"/>
      <c r="G136" s="5"/>
      <c r="H136" s="4"/>
      <c r="I136" s="5"/>
      <c r="J136" s="4"/>
      <c r="K136" s="5"/>
      <c r="L136" s="5"/>
      <c r="M136" s="5"/>
      <c r="N136" s="5"/>
      <c r="O136" s="5"/>
      <c r="P136" s="5"/>
      <c r="Q136" s="5"/>
      <c r="R136" s="5"/>
      <c r="S136" s="5"/>
      <c r="T136" s="5"/>
      <c r="U136" s="5"/>
      <c r="V136" s="5"/>
      <c r="W136" s="5"/>
      <c r="X136" s="5"/>
      <c r="Y136" s="5"/>
      <c r="Z136" s="5"/>
      <c r="AA136" s="5"/>
    </row>
    <row r="137">
      <c r="A137" s="4"/>
      <c r="B137" s="4"/>
      <c r="C137" s="4"/>
      <c r="D137" s="5"/>
      <c r="E137" s="4"/>
      <c r="F137" s="5"/>
      <c r="G137" s="5"/>
      <c r="H137" s="4"/>
      <c r="I137" s="5"/>
      <c r="J137" s="4"/>
      <c r="K137" s="5"/>
      <c r="L137" s="5"/>
      <c r="M137" s="5"/>
      <c r="N137" s="5"/>
      <c r="O137" s="5"/>
      <c r="P137" s="5"/>
      <c r="Q137" s="5"/>
      <c r="R137" s="5"/>
      <c r="S137" s="5"/>
      <c r="T137" s="5"/>
      <c r="U137" s="5"/>
      <c r="V137" s="5"/>
      <c r="W137" s="5"/>
      <c r="X137" s="5"/>
      <c r="Y137" s="5"/>
      <c r="Z137" s="5"/>
      <c r="AA137" s="5"/>
    </row>
    <row r="138">
      <c r="A138" s="4"/>
      <c r="B138" s="4"/>
      <c r="C138" s="4"/>
      <c r="D138" s="5"/>
      <c r="E138" s="4"/>
      <c r="F138" s="5"/>
      <c r="G138" s="5"/>
      <c r="H138" s="4"/>
      <c r="I138" s="5"/>
      <c r="J138" s="4"/>
      <c r="K138" s="5"/>
      <c r="L138" s="5"/>
      <c r="M138" s="5"/>
      <c r="N138" s="5"/>
      <c r="O138" s="5"/>
      <c r="P138" s="5"/>
      <c r="Q138" s="5"/>
      <c r="R138" s="5"/>
      <c r="S138" s="5"/>
      <c r="T138" s="5"/>
      <c r="U138" s="5"/>
      <c r="V138" s="5"/>
      <c r="W138" s="5"/>
      <c r="X138" s="5"/>
      <c r="Y138" s="5"/>
      <c r="Z138" s="5"/>
      <c r="AA138" s="5"/>
    </row>
    <row r="139">
      <c r="A139" s="4"/>
      <c r="B139" s="4"/>
      <c r="C139" s="4"/>
      <c r="D139" s="5"/>
      <c r="E139" s="4"/>
      <c r="F139" s="5"/>
      <c r="G139" s="5"/>
      <c r="H139" s="4"/>
      <c r="I139" s="5"/>
      <c r="J139" s="4"/>
      <c r="K139" s="5"/>
      <c r="L139" s="5"/>
      <c r="M139" s="5"/>
      <c r="N139" s="5"/>
      <c r="O139" s="5"/>
      <c r="P139" s="5"/>
      <c r="Q139" s="5"/>
      <c r="R139" s="5"/>
      <c r="S139" s="5"/>
      <c r="T139" s="5"/>
      <c r="U139" s="5"/>
      <c r="V139" s="5"/>
      <c r="W139" s="5"/>
      <c r="X139" s="5"/>
      <c r="Y139" s="5"/>
      <c r="Z139" s="5"/>
      <c r="AA139" s="5"/>
    </row>
    <row r="140">
      <c r="A140" s="4"/>
      <c r="B140" s="4"/>
      <c r="C140" s="4"/>
      <c r="D140" s="5"/>
      <c r="E140" s="4"/>
      <c r="F140" s="5"/>
      <c r="G140" s="5"/>
      <c r="H140" s="4"/>
      <c r="I140" s="5"/>
      <c r="J140" s="4"/>
      <c r="K140" s="5"/>
      <c r="L140" s="5"/>
      <c r="M140" s="5"/>
      <c r="N140" s="5"/>
      <c r="O140" s="5"/>
      <c r="P140" s="5"/>
      <c r="Q140" s="5"/>
      <c r="R140" s="5"/>
      <c r="S140" s="5"/>
      <c r="T140" s="5"/>
      <c r="U140" s="5"/>
      <c r="V140" s="5"/>
      <c r="W140" s="5"/>
      <c r="X140" s="5"/>
      <c r="Y140" s="5"/>
      <c r="Z140" s="5"/>
      <c r="AA140" s="5"/>
    </row>
    <row r="141">
      <c r="A141" s="4"/>
      <c r="B141" s="4"/>
      <c r="C141" s="4"/>
      <c r="D141" s="5"/>
      <c r="E141" s="4"/>
      <c r="F141" s="5"/>
      <c r="G141" s="5"/>
      <c r="H141" s="4"/>
      <c r="I141" s="5"/>
      <c r="J141" s="4"/>
      <c r="K141" s="5"/>
      <c r="L141" s="5"/>
      <c r="M141" s="5"/>
      <c r="N141" s="5"/>
      <c r="O141" s="5"/>
      <c r="P141" s="5"/>
      <c r="Q141" s="5"/>
      <c r="R141" s="5"/>
      <c r="S141" s="5"/>
      <c r="T141" s="5"/>
      <c r="U141" s="5"/>
      <c r="V141" s="5"/>
      <c r="W141" s="5"/>
      <c r="X141" s="5"/>
      <c r="Y141" s="5"/>
      <c r="Z141" s="5"/>
      <c r="AA141" s="5"/>
    </row>
    <row r="142">
      <c r="A142" s="4"/>
      <c r="B142" s="4"/>
      <c r="C142" s="4"/>
      <c r="D142" s="5"/>
      <c r="E142" s="4"/>
      <c r="F142" s="5"/>
      <c r="G142" s="5"/>
      <c r="H142" s="4"/>
      <c r="I142" s="5"/>
      <c r="J142" s="4"/>
      <c r="K142" s="5"/>
      <c r="L142" s="5"/>
      <c r="M142" s="5"/>
      <c r="N142" s="5"/>
      <c r="O142" s="5"/>
      <c r="P142" s="5"/>
      <c r="Q142" s="5"/>
      <c r="R142" s="5"/>
      <c r="S142" s="5"/>
      <c r="T142" s="5"/>
      <c r="U142" s="5"/>
      <c r="V142" s="5"/>
      <c r="W142" s="5"/>
      <c r="X142" s="5"/>
      <c r="Y142" s="5"/>
      <c r="Z142" s="5"/>
      <c r="AA142" s="5"/>
    </row>
    <row r="143">
      <c r="A143" s="4"/>
      <c r="B143" s="4"/>
      <c r="C143" s="4"/>
      <c r="D143" s="5"/>
      <c r="E143" s="4"/>
      <c r="F143" s="5"/>
      <c r="G143" s="5"/>
      <c r="H143" s="4"/>
      <c r="I143" s="5"/>
      <c r="J143" s="4"/>
      <c r="K143" s="5"/>
      <c r="L143" s="5"/>
      <c r="M143" s="5"/>
      <c r="N143" s="5"/>
      <c r="O143" s="5"/>
      <c r="P143" s="5"/>
      <c r="Q143" s="5"/>
      <c r="R143" s="5"/>
      <c r="S143" s="5"/>
      <c r="T143" s="5"/>
      <c r="U143" s="5"/>
      <c r="V143" s="5"/>
      <c r="W143" s="5"/>
      <c r="X143" s="5"/>
      <c r="Y143" s="5"/>
      <c r="Z143" s="5"/>
      <c r="AA143" s="5"/>
    </row>
    <row r="144">
      <c r="A144" s="4"/>
      <c r="B144" s="4"/>
      <c r="C144" s="4"/>
      <c r="D144" s="5"/>
      <c r="E144" s="4"/>
      <c r="F144" s="5"/>
      <c r="G144" s="5"/>
      <c r="H144" s="4"/>
      <c r="I144" s="5"/>
      <c r="J144" s="4"/>
      <c r="K144" s="5"/>
      <c r="L144" s="5"/>
      <c r="M144" s="5"/>
      <c r="N144" s="5"/>
      <c r="O144" s="5"/>
      <c r="P144" s="5"/>
      <c r="Q144" s="5"/>
      <c r="R144" s="5"/>
      <c r="S144" s="5"/>
      <c r="T144" s="5"/>
      <c r="U144" s="5"/>
      <c r="V144" s="5"/>
      <c r="W144" s="5"/>
      <c r="X144" s="5"/>
      <c r="Y144" s="5"/>
      <c r="Z144" s="5"/>
      <c r="AA144" s="5"/>
    </row>
    <row r="145">
      <c r="A145" s="4"/>
      <c r="B145" s="4"/>
      <c r="C145" s="4"/>
      <c r="D145" s="5"/>
      <c r="E145" s="4"/>
      <c r="F145" s="5"/>
      <c r="G145" s="5"/>
      <c r="H145" s="4"/>
      <c r="I145" s="5"/>
      <c r="J145" s="4"/>
      <c r="K145" s="5"/>
      <c r="L145" s="5"/>
      <c r="M145" s="5"/>
      <c r="N145" s="5"/>
      <c r="O145" s="5"/>
      <c r="P145" s="5"/>
      <c r="Q145" s="5"/>
      <c r="R145" s="5"/>
      <c r="S145" s="5"/>
      <c r="T145" s="5"/>
      <c r="U145" s="5"/>
      <c r="V145" s="5"/>
      <c r="W145" s="5"/>
      <c r="X145" s="5"/>
      <c r="Y145" s="5"/>
      <c r="Z145" s="5"/>
      <c r="AA145" s="5"/>
    </row>
    <row r="146">
      <c r="A146" s="4"/>
      <c r="B146" s="4"/>
      <c r="C146" s="4"/>
      <c r="D146" s="5"/>
      <c r="E146" s="4"/>
      <c r="F146" s="5"/>
      <c r="G146" s="5"/>
      <c r="H146" s="4"/>
      <c r="I146" s="5"/>
      <c r="J146" s="4"/>
      <c r="K146" s="5"/>
      <c r="L146" s="5"/>
      <c r="M146" s="5"/>
      <c r="N146" s="5"/>
      <c r="O146" s="5"/>
      <c r="P146" s="5"/>
      <c r="Q146" s="5"/>
      <c r="R146" s="5"/>
      <c r="S146" s="5"/>
      <c r="T146" s="5"/>
      <c r="U146" s="5"/>
      <c r="V146" s="5"/>
      <c r="W146" s="5"/>
      <c r="X146" s="5"/>
      <c r="Y146" s="5"/>
      <c r="Z146" s="5"/>
      <c r="AA146" s="5"/>
    </row>
    <row r="147">
      <c r="A147" s="4"/>
      <c r="B147" s="4"/>
      <c r="C147" s="4"/>
      <c r="D147" s="5"/>
      <c r="E147" s="4"/>
      <c r="F147" s="5"/>
      <c r="G147" s="5"/>
      <c r="H147" s="4"/>
      <c r="I147" s="5"/>
      <c r="J147" s="4"/>
      <c r="K147" s="5"/>
      <c r="L147" s="5"/>
      <c r="M147" s="5"/>
      <c r="N147" s="5"/>
      <c r="O147" s="5"/>
      <c r="P147" s="5"/>
      <c r="Q147" s="5"/>
      <c r="R147" s="5"/>
      <c r="S147" s="5"/>
      <c r="T147" s="5"/>
      <c r="U147" s="5"/>
      <c r="V147" s="5"/>
      <c r="W147" s="5"/>
      <c r="X147" s="5"/>
      <c r="Y147" s="5"/>
      <c r="Z147" s="5"/>
      <c r="AA147" s="5"/>
    </row>
    <row r="148">
      <c r="A148" s="4"/>
      <c r="B148" s="4"/>
      <c r="C148" s="4"/>
      <c r="D148" s="5"/>
      <c r="E148" s="4"/>
      <c r="F148" s="5"/>
      <c r="G148" s="5"/>
      <c r="H148" s="4"/>
      <c r="I148" s="5"/>
      <c r="J148" s="4"/>
      <c r="K148" s="5"/>
      <c r="L148" s="5"/>
      <c r="M148" s="5"/>
      <c r="N148" s="5"/>
      <c r="O148" s="5"/>
      <c r="P148" s="5"/>
      <c r="Q148" s="5"/>
      <c r="R148" s="5"/>
      <c r="S148" s="5"/>
      <c r="T148" s="5"/>
      <c r="U148" s="5"/>
      <c r="V148" s="5"/>
      <c r="W148" s="5"/>
      <c r="X148" s="5"/>
      <c r="Y148" s="5"/>
      <c r="Z148" s="5"/>
      <c r="AA148" s="5"/>
    </row>
    <row r="149">
      <c r="A149" s="4"/>
      <c r="B149" s="4"/>
      <c r="C149" s="4"/>
      <c r="D149" s="5"/>
      <c r="E149" s="4"/>
      <c r="F149" s="5"/>
      <c r="G149" s="5"/>
      <c r="H149" s="4"/>
      <c r="I149" s="5"/>
      <c r="J149" s="4"/>
      <c r="K149" s="5"/>
      <c r="L149" s="5"/>
      <c r="M149" s="5"/>
      <c r="N149" s="5"/>
      <c r="O149" s="5"/>
      <c r="P149" s="5"/>
      <c r="Q149" s="5"/>
      <c r="R149" s="5"/>
      <c r="S149" s="5"/>
      <c r="T149" s="5"/>
      <c r="U149" s="5"/>
      <c r="V149" s="5"/>
      <c r="W149" s="5"/>
      <c r="X149" s="5"/>
      <c r="Y149" s="5"/>
      <c r="Z149" s="5"/>
      <c r="AA149" s="5"/>
    </row>
    <row r="150">
      <c r="A150" s="4"/>
      <c r="B150" s="4"/>
      <c r="C150" s="4"/>
      <c r="D150" s="5"/>
      <c r="E150" s="4"/>
      <c r="F150" s="5"/>
      <c r="G150" s="5"/>
      <c r="H150" s="4"/>
      <c r="I150" s="5"/>
      <c r="J150" s="4"/>
      <c r="K150" s="5"/>
      <c r="L150" s="5"/>
      <c r="M150" s="5"/>
      <c r="N150" s="5"/>
      <c r="O150" s="5"/>
      <c r="P150" s="5"/>
      <c r="Q150" s="5"/>
      <c r="R150" s="5"/>
      <c r="S150" s="5"/>
      <c r="T150" s="5"/>
      <c r="U150" s="5"/>
      <c r="V150" s="5"/>
      <c r="W150" s="5"/>
      <c r="X150" s="5"/>
      <c r="Y150" s="5"/>
      <c r="Z150" s="5"/>
      <c r="AA150" s="5"/>
    </row>
    <row r="151">
      <c r="A151" s="4"/>
      <c r="B151" s="4"/>
      <c r="C151" s="4"/>
      <c r="D151" s="5"/>
      <c r="E151" s="4"/>
      <c r="F151" s="5"/>
      <c r="G151" s="5"/>
      <c r="H151" s="4"/>
      <c r="I151" s="5"/>
      <c r="J151" s="4"/>
      <c r="K151" s="5"/>
      <c r="L151" s="5"/>
      <c r="M151" s="5"/>
      <c r="N151" s="5"/>
      <c r="O151" s="5"/>
      <c r="P151" s="5"/>
      <c r="Q151" s="5"/>
      <c r="R151" s="5"/>
      <c r="S151" s="5"/>
      <c r="T151" s="5"/>
      <c r="U151" s="5"/>
      <c r="V151" s="5"/>
      <c r="W151" s="5"/>
      <c r="X151" s="5"/>
      <c r="Y151" s="5"/>
      <c r="Z151" s="5"/>
      <c r="AA151" s="5"/>
    </row>
    <row r="152">
      <c r="A152" s="4"/>
      <c r="B152" s="4"/>
      <c r="C152" s="4"/>
      <c r="D152" s="5"/>
      <c r="E152" s="4"/>
      <c r="F152" s="5"/>
      <c r="G152" s="5"/>
      <c r="H152" s="4"/>
      <c r="I152" s="5"/>
      <c r="J152" s="4"/>
      <c r="K152" s="5"/>
      <c r="L152" s="5"/>
      <c r="M152" s="5"/>
      <c r="N152" s="5"/>
      <c r="O152" s="5"/>
      <c r="P152" s="5"/>
      <c r="Q152" s="5"/>
      <c r="R152" s="5"/>
      <c r="S152" s="5"/>
      <c r="T152" s="5"/>
      <c r="U152" s="5"/>
      <c r="V152" s="5"/>
      <c r="W152" s="5"/>
      <c r="X152" s="5"/>
      <c r="Y152" s="5"/>
      <c r="Z152" s="5"/>
      <c r="AA152" s="5"/>
    </row>
    <row r="153">
      <c r="A153" s="4"/>
      <c r="B153" s="4"/>
      <c r="C153" s="4"/>
      <c r="D153" s="5"/>
      <c r="E153" s="4"/>
      <c r="F153" s="5"/>
      <c r="G153" s="5"/>
      <c r="H153" s="4"/>
      <c r="I153" s="5"/>
      <c r="J153" s="4"/>
      <c r="K153" s="5"/>
      <c r="L153" s="5"/>
      <c r="M153" s="5"/>
      <c r="N153" s="5"/>
      <c r="O153" s="5"/>
      <c r="P153" s="5"/>
      <c r="Q153" s="5"/>
      <c r="R153" s="5"/>
      <c r="S153" s="5"/>
      <c r="T153" s="5"/>
      <c r="U153" s="5"/>
      <c r="V153" s="5"/>
      <c r="W153" s="5"/>
      <c r="X153" s="5"/>
      <c r="Y153" s="5"/>
      <c r="Z153" s="5"/>
      <c r="AA153" s="5"/>
    </row>
    <row r="154">
      <c r="A154" s="4"/>
      <c r="B154" s="4"/>
      <c r="C154" s="4"/>
      <c r="D154" s="5"/>
      <c r="E154" s="4"/>
      <c r="F154" s="5"/>
      <c r="G154" s="5"/>
      <c r="H154" s="4"/>
      <c r="I154" s="5"/>
      <c r="J154" s="4"/>
      <c r="K154" s="5"/>
      <c r="L154" s="5"/>
      <c r="M154" s="5"/>
      <c r="N154" s="5"/>
      <c r="O154" s="5"/>
      <c r="P154" s="5"/>
      <c r="Q154" s="5"/>
      <c r="R154" s="5"/>
      <c r="S154" s="5"/>
      <c r="T154" s="5"/>
      <c r="U154" s="5"/>
      <c r="V154" s="5"/>
      <c r="W154" s="5"/>
      <c r="X154" s="5"/>
      <c r="Y154" s="5"/>
      <c r="Z154" s="5"/>
      <c r="AA154" s="5"/>
    </row>
    <row r="155">
      <c r="A155" s="4"/>
      <c r="B155" s="4"/>
      <c r="C155" s="4"/>
      <c r="D155" s="5"/>
      <c r="E155" s="4"/>
      <c r="F155" s="5"/>
      <c r="G155" s="5"/>
      <c r="H155" s="4"/>
      <c r="I155" s="5"/>
      <c r="J155" s="4"/>
      <c r="K155" s="5"/>
      <c r="L155" s="5"/>
      <c r="M155" s="5"/>
      <c r="N155" s="5"/>
      <c r="O155" s="5"/>
      <c r="P155" s="5"/>
      <c r="Q155" s="5"/>
      <c r="R155" s="5"/>
      <c r="S155" s="5"/>
      <c r="T155" s="5"/>
      <c r="U155" s="5"/>
      <c r="V155" s="5"/>
      <c r="W155" s="5"/>
      <c r="X155" s="5"/>
      <c r="Y155" s="5"/>
      <c r="Z155" s="5"/>
      <c r="AA155" s="5"/>
    </row>
    <row r="156">
      <c r="A156" s="4"/>
      <c r="B156" s="4"/>
      <c r="C156" s="4"/>
      <c r="D156" s="5"/>
      <c r="E156" s="4"/>
      <c r="F156" s="5"/>
      <c r="G156" s="5"/>
      <c r="H156" s="4"/>
      <c r="I156" s="5"/>
      <c r="J156" s="4"/>
      <c r="K156" s="5"/>
      <c r="L156" s="5"/>
      <c r="M156" s="5"/>
      <c r="N156" s="5"/>
      <c r="O156" s="5"/>
      <c r="P156" s="5"/>
      <c r="Q156" s="5"/>
      <c r="R156" s="5"/>
      <c r="S156" s="5"/>
      <c r="T156" s="5"/>
      <c r="U156" s="5"/>
      <c r="V156" s="5"/>
      <c r="W156" s="5"/>
      <c r="X156" s="5"/>
      <c r="Y156" s="5"/>
      <c r="Z156" s="5"/>
      <c r="AA156" s="5"/>
    </row>
    <row r="157">
      <c r="A157" s="4"/>
      <c r="B157" s="4"/>
      <c r="C157" s="4"/>
      <c r="D157" s="5"/>
      <c r="E157" s="4"/>
      <c r="F157" s="5"/>
      <c r="G157" s="5"/>
      <c r="H157" s="4"/>
      <c r="I157" s="5"/>
      <c r="J157" s="4"/>
      <c r="K157" s="5"/>
      <c r="L157" s="5"/>
      <c r="M157" s="5"/>
      <c r="N157" s="5"/>
      <c r="O157" s="5"/>
      <c r="P157" s="5"/>
      <c r="Q157" s="5"/>
      <c r="R157" s="5"/>
      <c r="S157" s="5"/>
      <c r="T157" s="5"/>
      <c r="U157" s="5"/>
      <c r="V157" s="5"/>
      <c r="W157" s="5"/>
      <c r="X157" s="5"/>
      <c r="Y157" s="5"/>
      <c r="Z157" s="5"/>
      <c r="AA157" s="5"/>
    </row>
    <row r="158">
      <c r="A158" s="4"/>
      <c r="B158" s="4"/>
      <c r="C158" s="4"/>
      <c r="D158" s="5"/>
      <c r="E158" s="4"/>
      <c r="F158" s="5"/>
      <c r="G158" s="5"/>
      <c r="H158" s="4"/>
      <c r="I158" s="5"/>
      <c r="J158" s="4"/>
      <c r="K158" s="5"/>
      <c r="L158" s="5"/>
      <c r="M158" s="5"/>
      <c r="N158" s="5"/>
      <c r="O158" s="5"/>
      <c r="P158" s="5"/>
      <c r="Q158" s="5"/>
      <c r="R158" s="5"/>
      <c r="S158" s="5"/>
      <c r="T158" s="5"/>
      <c r="U158" s="5"/>
      <c r="V158" s="5"/>
      <c r="W158" s="5"/>
      <c r="X158" s="5"/>
      <c r="Y158" s="5"/>
      <c r="Z158" s="5"/>
      <c r="AA158" s="5"/>
    </row>
    <row r="159">
      <c r="A159" s="4"/>
      <c r="B159" s="4"/>
      <c r="C159" s="4"/>
      <c r="D159" s="5"/>
      <c r="E159" s="4"/>
      <c r="F159" s="5"/>
      <c r="G159" s="5"/>
      <c r="H159" s="4"/>
      <c r="I159" s="5"/>
      <c r="J159" s="4"/>
      <c r="K159" s="5"/>
      <c r="L159" s="5"/>
      <c r="M159" s="5"/>
      <c r="N159" s="5"/>
      <c r="O159" s="5"/>
      <c r="P159" s="5"/>
      <c r="Q159" s="5"/>
      <c r="R159" s="5"/>
      <c r="S159" s="5"/>
      <c r="T159" s="5"/>
      <c r="U159" s="5"/>
      <c r="V159" s="5"/>
      <c r="W159" s="5"/>
      <c r="X159" s="5"/>
      <c r="Y159" s="5"/>
      <c r="Z159" s="5"/>
      <c r="AA159" s="5"/>
    </row>
    <row r="160">
      <c r="A160" s="4"/>
      <c r="B160" s="4"/>
      <c r="C160" s="4"/>
      <c r="D160" s="5"/>
      <c r="E160" s="4"/>
      <c r="F160" s="5"/>
      <c r="G160" s="5"/>
      <c r="H160" s="4"/>
      <c r="I160" s="5"/>
      <c r="J160" s="4"/>
      <c r="K160" s="5"/>
      <c r="L160" s="5"/>
      <c r="M160" s="5"/>
      <c r="N160" s="5"/>
      <c r="O160" s="5"/>
      <c r="P160" s="5"/>
      <c r="Q160" s="5"/>
      <c r="R160" s="5"/>
      <c r="S160" s="5"/>
      <c r="T160" s="5"/>
      <c r="U160" s="5"/>
      <c r="V160" s="5"/>
      <c r="W160" s="5"/>
      <c r="X160" s="5"/>
      <c r="Y160" s="5"/>
      <c r="Z160" s="5"/>
      <c r="AA160" s="5"/>
    </row>
    <row r="161">
      <c r="A161" s="4"/>
      <c r="B161" s="4"/>
      <c r="C161" s="4"/>
      <c r="D161" s="5"/>
      <c r="E161" s="4"/>
      <c r="F161" s="5"/>
      <c r="G161" s="5"/>
      <c r="H161" s="4"/>
      <c r="I161" s="5"/>
      <c r="J161" s="4"/>
      <c r="K161" s="5"/>
      <c r="L161" s="5"/>
      <c r="M161" s="5"/>
      <c r="N161" s="5"/>
      <c r="O161" s="5"/>
      <c r="P161" s="5"/>
      <c r="Q161" s="5"/>
      <c r="R161" s="5"/>
      <c r="S161" s="5"/>
      <c r="T161" s="5"/>
      <c r="U161" s="5"/>
      <c r="V161" s="5"/>
      <c r="W161" s="5"/>
      <c r="X161" s="5"/>
      <c r="Y161" s="5"/>
      <c r="Z161" s="5"/>
      <c r="AA161" s="5"/>
    </row>
    <row r="162">
      <c r="A162" s="4"/>
      <c r="B162" s="4"/>
      <c r="C162" s="4"/>
      <c r="D162" s="5"/>
      <c r="E162" s="4"/>
      <c r="F162" s="5"/>
      <c r="G162" s="5"/>
      <c r="H162" s="4"/>
      <c r="I162" s="5"/>
      <c r="J162" s="4"/>
      <c r="K162" s="5"/>
      <c r="L162" s="5"/>
      <c r="M162" s="5"/>
      <c r="N162" s="5"/>
      <c r="O162" s="5"/>
      <c r="P162" s="5"/>
      <c r="Q162" s="5"/>
      <c r="R162" s="5"/>
      <c r="S162" s="5"/>
      <c r="T162" s="5"/>
      <c r="U162" s="5"/>
      <c r="V162" s="5"/>
      <c r="W162" s="5"/>
      <c r="X162" s="5"/>
      <c r="Y162" s="5"/>
      <c r="Z162" s="5"/>
      <c r="AA162" s="5"/>
    </row>
    <row r="163">
      <c r="A163" s="4"/>
      <c r="B163" s="4"/>
      <c r="C163" s="4"/>
      <c r="D163" s="5"/>
      <c r="E163" s="4"/>
      <c r="F163" s="5"/>
      <c r="G163" s="5"/>
      <c r="H163" s="4"/>
      <c r="I163" s="5"/>
      <c r="J163" s="4"/>
      <c r="K163" s="5"/>
      <c r="L163" s="5"/>
      <c r="M163" s="5"/>
      <c r="N163" s="5"/>
      <c r="O163" s="5"/>
      <c r="P163" s="5"/>
      <c r="Q163" s="5"/>
      <c r="R163" s="5"/>
      <c r="S163" s="5"/>
      <c r="T163" s="5"/>
      <c r="U163" s="5"/>
      <c r="V163" s="5"/>
      <c r="W163" s="5"/>
      <c r="X163" s="5"/>
      <c r="Y163" s="5"/>
      <c r="Z163" s="5"/>
      <c r="AA163" s="5"/>
    </row>
    <row r="164">
      <c r="A164" s="4"/>
      <c r="B164" s="4"/>
      <c r="C164" s="4"/>
      <c r="D164" s="5"/>
      <c r="E164" s="4"/>
      <c r="F164" s="5"/>
      <c r="G164" s="5"/>
      <c r="H164" s="4"/>
      <c r="I164" s="5"/>
      <c r="J164" s="4"/>
      <c r="K164" s="5"/>
      <c r="L164" s="5"/>
      <c r="M164" s="5"/>
      <c r="N164" s="5"/>
      <c r="O164" s="5"/>
      <c r="P164" s="5"/>
      <c r="Q164" s="5"/>
      <c r="R164" s="5"/>
      <c r="S164" s="5"/>
      <c r="T164" s="5"/>
      <c r="U164" s="5"/>
      <c r="V164" s="5"/>
      <c r="W164" s="5"/>
      <c r="X164" s="5"/>
      <c r="Y164" s="5"/>
      <c r="Z164" s="5"/>
      <c r="AA164" s="5"/>
    </row>
    <row r="165">
      <c r="A165" s="4"/>
      <c r="B165" s="4"/>
      <c r="C165" s="4"/>
      <c r="D165" s="5"/>
      <c r="E165" s="4"/>
      <c r="F165" s="5"/>
      <c r="G165" s="5"/>
      <c r="H165" s="4"/>
      <c r="I165" s="5"/>
      <c r="J165" s="4"/>
      <c r="K165" s="5"/>
      <c r="L165" s="5"/>
      <c r="M165" s="5"/>
      <c r="N165" s="5"/>
      <c r="O165" s="5"/>
      <c r="P165" s="5"/>
      <c r="Q165" s="5"/>
      <c r="R165" s="5"/>
      <c r="S165" s="5"/>
      <c r="T165" s="5"/>
      <c r="U165" s="5"/>
      <c r="V165" s="5"/>
      <c r="W165" s="5"/>
      <c r="X165" s="5"/>
      <c r="Y165" s="5"/>
      <c r="Z165" s="5"/>
      <c r="AA165" s="5"/>
    </row>
    <row r="166">
      <c r="A166" s="4"/>
      <c r="B166" s="4"/>
      <c r="C166" s="4"/>
      <c r="D166" s="5"/>
      <c r="E166" s="4"/>
      <c r="F166" s="5"/>
      <c r="G166" s="5"/>
      <c r="H166" s="4"/>
      <c r="I166" s="5"/>
      <c r="J166" s="4"/>
      <c r="K166" s="5"/>
      <c r="L166" s="5"/>
      <c r="M166" s="5"/>
      <c r="N166" s="5"/>
      <c r="O166" s="5"/>
      <c r="P166" s="5"/>
      <c r="Q166" s="5"/>
      <c r="R166" s="5"/>
      <c r="S166" s="5"/>
      <c r="T166" s="5"/>
      <c r="U166" s="5"/>
      <c r="V166" s="5"/>
      <c r="W166" s="5"/>
      <c r="X166" s="5"/>
      <c r="Y166" s="5"/>
      <c r="Z166" s="5"/>
      <c r="AA166" s="5"/>
    </row>
    <row r="167">
      <c r="A167" s="4"/>
      <c r="B167" s="4"/>
      <c r="C167" s="4"/>
      <c r="D167" s="5"/>
      <c r="E167" s="4"/>
      <c r="F167" s="5"/>
      <c r="G167" s="5"/>
      <c r="H167" s="4"/>
      <c r="I167" s="5"/>
      <c r="J167" s="4"/>
      <c r="K167" s="5"/>
      <c r="L167" s="5"/>
      <c r="M167" s="5"/>
      <c r="N167" s="5"/>
      <c r="O167" s="5"/>
      <c r="P167" s="5"/>
      <c r="Q167" s="5"/>
      <c r="R167" s="5"/>
      <c r="S167" s="5"/>
      <c r="T167" s="5"/>
      <c r="U167" s="5"/>
      <c r="V167" s="5"/>
      <c r="W167" s="5"/>
      <c r="X167" s="5"/>
      <c r="Y167" s="5"/>
      <c r="Z167" s="5"/>
      <c r="AA167" s="5"/>
    </row>
    <row r="168">
      <c r="A168" s="4"/>
      <c r="B168" s="4"/>
      <c r="C168" s="4"/>
      <c r="D168" s="5"/>
      <c r="E168" s="4"/>
      <c r="F168" s="5"/>
      <c r="G168" s="5"/>
      <c r="H168" s="4"/>
      <c r="I168" s="5"/>
      <c r="J168" s="4"/>
      <c r="K168" s="5"/>
      <c r="L168" s="5"/>
      <c r="M168" s="5"/>
      <c r="N168" s="5"/>
      <c r="O168" s="5"/>
      <c r="P168" s="5"/>
      <c r="Q168" s="5"/>
      <c r="R168" s="5"/>
      <c r="S168" s="5"/>
      <c r="T168" s="5"/>
      <c r="U168" s="5"/>
      <c r="V168" s="5"/>
      <c r="W168" s="5"/>
      <c r="X168" s="5"/>
      <c r="Y168" s="5"/>
      <c r="Z168" s="5"/>
      <c r="AA168" s="5"/>
    </row>
    <row r="169">
      <c r="A169" s="4"/>
      <c r="B169" s="4"/>
      <c r="C169" s="4"/>
      <c r="D169" s="5"/>
      <c r="E169" s="4"/>
      <c r="F169" s="5"/>
      <c r="G169" s="5"/>
      <c r="H169" s="4"/>
      <c r="I169" s="5"/>
      <c r="J169" s="4"/>
      <c r="K169" s="5"/>
      <c r="L169" s="5"/>
      <c r="M169" s="5"/>
      <c r="N169" s="5"/>
      <c r="O169" s="5"/>
      <c r="P169" s="5"/>
      <c r="Q169" s="5"/>
      <c r="R169" s="5"/>
      <c r="S169" s="5"/>
      <c r="T169" s="5"/>
      <c r="U169" s="5"/>
      <c r="V169" s="5"/>
      <c r="W169" s="5"/>
      <c r="X169" s="5"/>
      <c r="Y169" s="5"/>
      <c r="Z169" s="5"/>
      <c r="AA169" s="5"/>
    </row>
    <row r="170">
      <c r="A170" s="4"/>
      <c r="B170" s="4"/>
      <c r="C170" s="4"/>
      <c r="D170" s="5"/>
      <c r="E170" s="4"/>
      <c r="F170" s="5"/>
      <c r="G170" s="5"/>
      <c r="H170" s="4"/>
      <c r="I170" s="5"/>
      <c r="J170" s="4"/>
      <c r="K170" s="5"/>
      <c r="L170" s="5"/>
      <c r="M170" s="5"/>
      <c r="N170" s="5"/>
      <c r="O170" s="5"/>
      <c r="P170" s="5"/>
      <c r="Q170" s="5"/>
      <c r="R170" s="5"/>
      <c r="S170" s="5"/>
      <c r="T170" s="5"/>
      <c r="U170" s="5"/>
      <c r="V170" s="5"/>
      <c r="W170" s="5"/>
      <c r="X170" s="5"/>
      <c r="Y170" s="5"/>
      <c r="Z170" s="5"/>
      <c r="AA170" s="5"/>
    </row>
    <row r="171">
      <c r="A171" s="4"/>
      <c r="B171" s="4"/>
      <c r="C171" s="4"/>
      <c r="D171" s="5"/>
      <c r="E171" s="4"/>
      <c r="F171" s="5"/>
      <c r="G171" s="5"/>
      <c r="H171" s="4"/>
      <c r="I171" s="5"/>
      <c r="J171" s="4"/>
      <c r="K171" s="5"/>
      <c r="L171" s="5"/>
      <c r="M171" s="5"/>
      <c r="N171" s="5"/>
      <c r="O171" s="5"/>
      <c r="P171" s="5"/>
      <c r="Q171" s="5"/>
      <c r="R171" s="5"/>
      <c r="S171" s="5"/>
      <c r="T171" s="5"/>
      <c r="U171" s="5"/>
      <c r="V171" s="5"/>
      <c r="W171" s="5"/>
      <c r="X171" s="5"/>
      <c r="Y171" s="5"/>
      <c r="Z171" s="5"/>
      <c r="AA171" s="5"/>
    </row>
    <row r="172">
      <c r="A172" s="4"/>
      <c r="B172" s="4"/>
      <c r="C172" s="4"/>
      <c r="D172" s="5"/>
      <c r="E172" s="4"/>
      <c r="F172" s="5"/>
      <c r="G172" s="5"/>
      <c r="H172" s="4"/>
      <c r="I172" s="5"/>
      <c r="J172" s="4"/>
      <c r="K172" s="5"/>
      <c r="L172" s="5"/>
      <c r="M172" s="5"/>
      <c r="N172" s="5"/>
      <c r="O172" s="5"/>
      <c r="P172" s="5"/>
      <c r="Q172" s="5"/>
      <c r="R172" s="5"/>
      <c r="S172" s="5"/>
      <c r="T172" s="5"/>
      <c r="U172" s="5"/>
      <c r="V172" s="5"/>
      <c r="W172" s="5"/>
      <c r="X172" s="5"/>
      <c r="Y172" s="5"/>
      <c r="Z172" s="5"/>
      <c r="AA172" s="5"/>
    </row>
    <row r="173">
      <c r="A173" s="4"/>
      <c r="B173" s="4"/>
      <c r="C173" s="4"/>
      <c r="D173" s="5"/>
      <c r="E173" s="4"/>
      <c r="F173" s="5"/>
      <c r="G173" s="5"/>
      <c r="H173" s="4"/>
      <c r="I173" s="5"/>
      <c r="J173" s="4"/>
      <c r="K173" s="5"/>
      <c r="L173" s="5"/>
      <c r="M173" s="5"/>
      <c r="N173" s="5"/>
      <c r="O173" s="5"/>
      <c r="P173" s="5"/>
      <c r="Q173" s="5"/>
      <c r="R173" s="5"/>
      <c r="S173" s="5"/>
      <c r="T173" s="5"/>
      <c r="U173" s="5"/>
      <c r="V173" s="5"/>
      <c r="W173" s="5"/>
      <c r="X173" s="5"/>
      <c r="Y173" s="5"/>
      <c r="Z173" s="5"/>
      <c r="AA173" s="5"/>
    </row>
    <row r="174">
      <c r="A174" s="4"/>
      <c r="B174" s="4"/>
      <c r="C174" s="4"/>
      <c r="D174" s="5"/>
      <c r="E174" s="4"/>
      <c r="F174" s="5"/>
      <c r="G174" s="5"/>
      <c r="H174" s="4"/>
      <c r="I174" s="5"/>
      <c r="J174" s="4"/>
      <c r="K174" s="5"/>
      <c r="L174" s="5"/>
      <c r="M174" s="5"/>
      <c r="N174" s="5"/>
      <c r="O174" s="5"/>
      <c r="P174" s="5"/>
      <c r="Q174" s="5"/>
      <c r="R174" s="5"/>
      <c r="S174" s="5"/>
      <c r="T174" s="5"/>
      <c r="U174" s="5"/>
      <c r="V174" s="5"/>
      <c r="W174" s="5"/>
      <c r="X174" s="5"/>
      <c r="Y174" s="5"/>
      <c r="Z174" s="5"/>
      <c r="AA174" s="5"/>
    </row>
    <row r="175">
      <c r="A175" s="4"/>
      <c r="B175" s="4"/>
      <c r="C175" s="4"/>
      <c r="D175" s="5"/>
      <c r="E175" s="4"/>
      <c r="F175" s="5"/>
      <c r="G175" s="5"/>
      <c r="H175" s="4"/>
      <c r="I175" s="5"/>
      <c r="J175" s="4"/>
      <c r="K175" s="5"/>
      <c r="L175" s="5"/>
      <c r="M175" s="5"/>
      <c r="N175" s="5"/>
      <c r="O175" s="5"/>
      <c r="P175" s="5"/>
      <c r="Q175" s="5"/>
      <c r="R175" s="5"/>
      <c r="S175" s="5"/>
      <c r="T175" s="5"/>
      <c r="U175" s="5"/>
      <c r="V175" s="5"/>
      <c r="W175" s="5"/>
      <c r="X175" s="5"/>
      <c r="Y175" s="5"/>
      <c r="Z175" s="5"/>
      <c r="AA175" s="5"/>
    </row>
    <row r="176">
      <c r="A176" s="4"/>
      <c r="B176" s="4"/>
      <c r="C176" s="4"/>
      <c r="D176" s="5"/>
      <c r="E176" s="4"/>
      <c r="F176" s="5"/>
      <c r="G176" s="5"/>
      <c r="H176" s="4"/>
      <c r="I176" s="5"/>
      <c r="J176" s="4"/>
      <c r="K176" s="5"/>
      <c r="L176" s="5"/>
      <c r="M176" s="5"/>
      <c r="N176" s="5"/>
      <c r="O176" s="5"/>
      <c r="P176" s="5"/>
      <c r="Q176" s="5"/>
      <c r="R176" s="5"/>
      <c r="S176" s="5"/>
      <c r="T176" s="5"/>
      <c r="U176" s="5"/>
      <c r="V176" s="5"/>
      <c r="W176" s="5"/>
      <c r="X176" s="5"/>
      <c r="Y176" s="5"/>
      <c r="Z176" s="5"/>
      <c r="AA176" s="5"/>
    </row>
    <row r="177">
      <c r="A177" s="4"/>
      <c r="B177" s="4"/>
      <c r="C177" s="4"/>
      <c r="D177" s="5"/>
      <c r="E177" s="4"/>
      <c r="F177" s="5"/>
      <c r="G177" s="5"/>
      <c r="H177" s="4"/>
      <c r="I177" s="5"/>
      <c r="J177" s="4"/>
      <c r="K177" s="5"/>
      <c r="L177" s="5"/>
      <c r="M177" s="5"/>
      <c r="N177" s="5"/>
      <c r="O177" s="5"/>
      <c r="P177" s="5"/>
      <c r="Q177" s="5"/>
      <c r="R177" s="5"/>
      <c r="S177" s="5"/>
      <c r="T177" s="5"/>
      <c r="U177" s="5"/>
      <c r="V177" s="5"/>
      <c r="W177" s="5"/>
      <c r="X177" s="5"/>
      <c r="Y177" s="5"/>
      <c r="Z177" s="5"/>
      <c r="AA177" s="5"/>
    </row>
    <row r="178">
      <c r="A178" s="4"/>
      <c r="B178" s="4"/>
      <c r="C178" s="4"/>
      <c r="D178" s="5"/>
      <c r="E178" s="4"/>
      <c r="F178" s="5"/>
      <c r="G178" s="5"/>
      <c r="H178" s="4"/>
      <c r="I178" s="5"/>
      <c r="J178" s="4"/>
      <c r="K178" s="5"/>
      <c r="L178" s="5"/>
      <c r="M178" s="5"/>
      <c r="N178" s="5"/>
      <c r="O178" s="5"/>
      <c r="P178" s="5"/>
      <c r="Q178" s="5"/>
      <c r="R178" s="5"/>
      <c r="S178" s="5"/>
      <c r="T178" s="5"/>
      <c r="U178" s="5"/>
      <c r="V178" s="5"/>
      <c r="W178" s="5"/>
      <c r="X178" s="5"/>
      <c r="Y178" s="5"/>
      <c r="Z178" s="5"/>
      <c r="AA178" s="5"/>
    </row>
    <row r="179">
      <c r="A179" s="4"/>
      <c r="B179" s="4"/>
      <c r="C179" s="4"/>
      <c r="D179" s="5"/>
      <c r="E179" s="4"/>
      <c r="F179" s="5"/>
      <c r="G179" s="5"/>
      <c r="H179" s="4"/>
      <c r="I179" s="5"/>
      <c r="J179" s="4"/>
      <c r="K179" s="5"/>
      <c r="L179" s="5"/>
      <c r="M179" s="5"/>
      <c r="N179" s="5"/>
      <c r="O179" s="5"/>
      <c r="P179" s="5"/>
      <c r="Q179" s="5"/>
      <c r="R179" s="5"/>
      <c r="S179" s="5"/>
      <c r="T179" s="5"/>
      <c r="U179" s="5"/>
      <c r="V179" s="5"/>
      <c r="W179" s="5"/>
      <c r="X179" s="5"/>
      <c r="Y179" s="5"/>
      <c r="Z179" s="5"/>
      <c r="AA179" s="5"/>
    </row>
    <row r="180">
      <c r="A180" s="4"/>
      <c r="B180" s="4"/>
      <c r="C180" s="4"/>
      <c r="D180" s="5"/>
      <c r="E180" s="4"/>
      <c r="F180" s="5"/>
      <c r="G180" s="5"/>
      <c r="H180" s="4"/>
      <c r="I180" s="5"/>
      <c r="J180" s="4"/>
      <c r="K180" s="5"/>
      <c r="L180" s="5"/>
      <c r="M180" s="5"/>
      <c r="N180" s="5"/>
      <c r="O180" s="5"/>
      <c r="P180" s="5"/>
      <c r="Q180" s="5"/>
      <c r="R180" s="5"/>
      <c r="S180" s="5"/>
      <c r="T180" s="5"/>
      <c r="U180" s="5"/>
      <c r="V180" s="5"/>
      <c r="W180" s="5"/>
      <c r="X180" s="5"/>
      <c r="Y180" s="5"/>
      <c r="Z180" s="5"/>
      <c r="AA180" s="5"/>
    </row>
    <row r="181">
      <c r="A181" s="4"/>
      <c r="B181" s="4"/>
      <c r="C181" s="4"/>
      <c r="D181" s="5"/>
      <c r="E181" s="4"/>
      <c r="F181" s="5"/>
      <c r="G181" s="5"/>
      <c r="H181" s="4"/>
      <c r="I181" s="5"/>
      <c r="J181" s="4"/>
      <c r="K181" s="5"/>
      <c r="L181" s="5"/>
      <c r="M181" s="5"/>
      <c r="N181" s="5"/>
      <c r="O181" s="5"/>
      <c r="P181" s="5"/>
      <c r="Q181" s="5"/>
      <c r="R181" s="5"/>
      <c r="S181" s="5"/>
      <c r="T181" s="5"/>
      <c r="U181" s="5"/>
      <c r="V181" s="5"/>
      <c r="W181" s="5"/>
      <c r="X181" s="5"/>
      <c r="Y181" s="5"/>
      <c r="Z181" s="5"/>
      <c r="AA181" s="5"/>
    </row>
    <row r="182">
      <c r="A182" s="4"/>
      <c r="B182" s="4"/>
      <c r="C182" s="4"/>
      <c r="D182" s="5"/>
      <c r="E182" s="4"/>
      <c r="F182" s="5"/>
      <c r="G182" s="5"/>
      <c r="H182" s="4"/>
      <c r="I182" s="5"/>
      <c r="J182" s="4"/>
      <c r="K182" s="5"/>
      <c r="L182" s="5"/>
      <c r="M182" s="5"/>
      <c r="N182" s="5"/>
      <c r="O182" s="5"/>
      <c r="P182" s="5"/>
      <c r="Q182" s="5"/>
      <c r="R182" s="5"/>
      <c r="S182" s="5"/>
      <c r="T182" s="5"/>
      <c r="U182" s="5"/>
      <c r="V182" s="5"/>
      <c r="W182" s="5"/>
      <c r="X182" s="5"/>
      <c r="Y182" s="5"/>
      <c r="Z182" s="5"/>
      <c r="AA182" s="5"/>
    </row>
    <row r="183">
      <c r="A183" s="4"/>
      <c r="B183" s="4"/>
      <c r="C183" s="4"/>
      <c r="D183" s="5"/>
      <c r="E183" s="4"/>
      <c r="F183" s="5"/>
      <c r="G183" s="5"/>
      <c r="H183" s="4"/>
      <c r="I183" s="5"/>
      <c r="J183" s="4"/>
      <c r="K183" s="5"/>
      <c r="L183" s="5"/>
      <c r="M183" s="5"/>
      <c r="N183" s="5"/>
      <c r="O183" s="5"/>
      <c r="P183" s="5"/>
      <c r="Q183" s="5"/>
      <c r="R183" s="5"/>
      <c r="S183" s="5"/>
      <c r="T183" s="5"/>
      <c r="U183" s="5"/>
      <c r="V183" s="5"/>
      <c r="W183" s="5"/>
      <c r="X183" s="5"/>
      <c r="Y183" s="5"/>
      <c r="Z183" s="5"/>
      <c r="AA183" s="5"/>
    </row>
    <row r="184">
      <c r="A184" s="4"/>
      <c r="B184" s="4"/>
      <c r="C184" s="4"/>
      <c r="D184" s="5"/>
      <c r="E184" s="4"/>
      <c r="F184" s="5"/>
      <c r="G184" s="5"/>
      <c r="H184" s="4"/>
      <c r="I184" s="5"/>
      <c r="J184" s="4"/>
      <c r="K184" s="5"/>
      <c r="L184" s="5"/>
      <c r="M184" s="5"/>
      <c r="N184" s="5"/>
      <c r="O184" s="5"/>
      <c r="P184" s="5"/>
      <c r="Q184" s="5"/>
      <c r="R184" s="5"/>
      <c r="S184" s="5"/>
      <c r="T184" s="5"/>
      <c r="U184" s="5"/>
      <c r="V184" s="5"/>
      <c r="W184" s="5"/>
      <c r="X184" s="5"/>
      <c r="Y184" s="5"/>
      <c r="Z184" s="5"/>
      <c r="AA184" s="5"/>
    </row>
    <row r="185">
      <c r="A185" s="4"/>
      <c r="B185" s="4"/>
      <c r="C185" s="4"/>
      <c r="D185" s="5"/>
      <c r="E185" s="4"/>
      <c r="F185" s="5"/>
      <c r="G185" s="5"/>
      <c r="H185" s="4"/>
      <c r="I185" s="5"/>
      <c r="J185" s="4"/>
      <c r="K185" s="5"/>
      <c r="L185" s="5"/>
      <c r="M185" s="5"/>
      <c r="N185" s="5"/>
      <c r="O185" s="5"/>
      <c r="P185" s="5"/>
      <c r="Q185" s="5"/>
      <c r="R185" s="5"/>
      <c r="S185" s="5"/>
      <c r="T185" s="5"/>
      <c r="U185" s="5"/>
      <c r="V185" s="5"/>
      <c r="W185" s="5"/>
      <c r="X185" s="5"/>
      <c r="Y185" s="5"/>
      <c r="Z185" s="5"/>
      <c r="AA185" s="5"/>
    </row>
    <row r="186">
      <c r="A186" s="4"/>
      <c r="B186" s="4"/>
      <c r="C186" s="4"/>
      <c r="D186" s="5"/>
      <c r="E186" s="4"/>
      <c r="F186" s="5"/>
      <c r="G186" s="5"/>
      <c r="H186" s="4"/>
      <c r="I186" s="5"/>
      <c r="J186" s="4"/>
      <c r="K186" s="5"/>
      <c r="L186" s="5"/>
      <c r="M186" s="5"/>
      <c r="N186" s="5"/>
      <c r="O186" s="5"/>
      <c r="P186" s="5"/>
      <c r="Q186" s="5"/>
      <c r="R186" s="5"/>
      <c r="S186" s="5"/>
      <c r="T186" s="5"/>
      <c r="U186" s="5"/>
      <c r="V186" s="5"/>
      <c r="W186" s="5"/>
      <c r="X186" s="5"/>
      <c r="Y186" s="5"/>
      <c r="Z186" s="5"/>
      <c r="AA186" s="5"/>
    </row>
    <row r="187">
      <c r="A187" s="4"/>
      <c r="B187" s="4"/>
      <c r="C187" s="4"/>
      <c r="D187" s="5"/>
      <c r="E187" s="4"/>
      <c r="F187" s="5"/>
      <c r="G187" s="5"/>
      <c r="H187" s="4"/>
      <c r="I187" s="5"/>
      <c r="J187" s="4"/>
      <c r="K187" s="5"/>
      <c r="L187" s="5"/>
      <c r="M187" s="5"/>
      <c r="N187" s="5"/>
      <c r="O187" s="5"/>
      <c r="P187" s="5"/>
      <c r="Q187" s="5"/>
      <c r="R187" s="5"/>
      <c r="S187" s="5"/>
      <c r="T187" s="5"/>
      <c r="U187" s="5"/>
      <c r="V187" s="5"/>
      <c r="W187" s="5"/>
      <c r="X187" s="5"/>
      <c r="Y187" s="5"/>
      <c r="Z187" s="5"/>
      <c r="AA187" s="5"/>
    </row>
    <row r="188">
      <c r="A188" s="4"/>
      <c r="B188" s="4"/>
      <c r="C188" s="4"/>
      <c r="D188" s="5"/>
      <c r="E188" s="4"/>
      <c r="F188" s="5"/>
      <c r="G188" s="5"/>
      <c r="H188" s="4"/>
      <c r="I188" s="5"/>
      <c r="J188" s="4"/>
      <c r="K188" s="5"/>
      <c r="L188" s="5"/>
      <c r="M188" s="5"/>
      <c r="N188" s="5"/>
      <c r="O188" s="5"/>
      <c r="P188" s="5"/>
      <c r="Q188" s="5"/>
      <c r="R188" s="5"/>
      <c r="S188" s="5"/>
      <c r="T188" s="5"/>
      <c r="U188" s="5"/>
      <c r="V188" s="5"/>
      <c r="W188" s="5"/>
      <c r="X188" s="5"/>
      <c r="Y188" s="5"/>
      <c r="Z188" s="5"/>
      <c r="AA188" s="5"/>
    </row>
    <row r="189">
      <c r="A189" s="4"/>
      <c r="B189" s="4"/>
      <c r="C189" s="4"/>
      <c r="D189" s="5"/>
      <c r="E189" s="4"/>
      <c r="F189" s="5"/>
      <c r="G189" s="5"/>
      <c r="H189" s="4"/>
      <c r="I189" s="5"/>
      <c r="J189" s="4"/>
      <c r="K189" s="5"/>
      <c r="L189" s="5"/>
      <c r="M189" s="5"/>
      <c r="N189" s="5"/>
      <c r="O189" s="5"/>
      <c r="P189" s="5"/>
      <c r="Q189" s="5"/>
      <c r="R189" s="5"/>
      <c r="S189" s="5"/>
      <c r="T189" s="5"/>
      <c r="U189" s="5"/>
      <c r="V189" s="5"/>
      <c r="W189" s="5"/>
      <c r="X189" s="5"/>
      <c r="Y189" s="5"/>
      <c r="Z189" s="5"/>
      <c r="AA189" s="5"/>
    </row>
    <row r="190">
      <c r="A190" s="4"/>
      <c r="B190" s="4"/>
      <c r="C190" s="4"/>
      <c r="D190" s="5"/>
      <c r="E190" s="4"/>
      <c r="F190" s="5"/>
      <c r="G190" s="5"/>
      <c r="H190" s="4"/>
      <c r="I190" s="5"/>
      <c r="J190" s="4"/>
      <c r="K190" s="5"/>
      <c r="L190" s="5"/>
      <c r="M190" s="5"/>
      <c r="N190" s="5"/>
      <c r="O190" s="5"/>
      <c r="P190" s="5"/>
      <c r="Q190" s="5"/>
      <c r="R190" s="5"/>
      <c r="S190" s="5"/>
      <c r="T190" s="5"/>
      <c r="U190" s="5"/>
      <c r="V190" s="5"/>
      <c r="W190" s="5"/>
      <c r="X190" s="5"/>
      <c r="Y190" s="5"/>
      <c r="Z190" s="5"/>
      <c r="AA190" s="5"/>
    </row>
    <row r="191">
      <c r="A191" s="4"/>
      <c r="B191" s="4"/>
      <c r="C191" s="4"/>
      <c r="D191" s="5"/>
      <c r="E191" s="4"/>
      <c r="F191" s="5"/>
      <c r="G191" s="5"/>
      <c r="H191" s="4"/>
      <c r="I191" s="5"/>
      <c r="J191" s="4"/>
      <c r="K191" s="5"/>
      <c r="L191" s="5"/>
      <c r="M191" s="5"/>
      <c r="N191" s="5"/>
      <c r="O191" s="5"/>
      <c r="P191" s="5"/>
      <c r="Q191" s="5"/>
      <c r="R191" s="5"/>
      <c r="S191" s="5"/>
      <c r="T191" s="5"/>
      <c r="U191" s="5"/>
      <c r="V191" s="5"/>
      <c r="W191" s="5"/>
      <c r="X191" s="5"/>
      <c r="Y191" s="5"/>
      <c r="Z191" s="5"/>
      <c r="AA191" s="5"/>
    </row>
    <row r="192">
      <c r="A192" s="4"/>
      <c r="B192" s="4"/>
      <c r="C192" s="4"/>
      <c r="D192" s="5"/>
      <c r="E192" s="4"/>
      <c r="F192" s="5"/>
      <c r="G192" s="5"/>
      <c r="H192" s="4"/>
      <c r="I192" s="5"/>
      <c r="J192" s="4"/>
      <c r="K192" s="5"/>
      <c r="L192" s="5"/>
      <c r="M192" s="5"/>
      <c r="N192" s="5"/>
      <c r="O192" s="5"/>
      <c r="P192" s="5"/>
      <c r="Q192" s="5"/>
      <c r="R192" s="5"/>
      <c r="S192" s="5"/>
      <c r="T192" s="5"/>
      <c r="U192" s="5"/>
      <c r="V192" s="5"/>
      <c r="W192" s="5"/>
      <c r="X192" s="5"/>
      <c r="Y192" s="5"/>
      <c r="Z192" s="5"/>
      <c r="AA192" s="5"/>
    </row>
    <row r="193">
      <c r="A193" s="4"/>
      <c r="B193" s="4"/>
      <c r="C193" s="4"/>
      <c r="D193" s="5"/>
      <c r="E193" s="4"/>
      <c r="F193" s="5"/>
      <c r="G193" s="5"/>
      <c r="H193" s="4"/>
      <c r="I193" s="5"/>
      <c r="J193" s="4"/>
      <c r="K193" s="5"/>
      <c r="L193" s="5"/>
      <c r="M193" s="5"/>
      <c r="N193" s="5"/>
      <c r="O193" s="5"/>
      <c r="P193" s="5"/>
      <c r="Q193" s="5"/>
      <c r="R193" s="5"/>
      <c r="S193" s="5"/>
      <c r="T193" s="5"/>
      <c r="U193" s="5"/>
      <c r="V193" s="5"/>
      <c r="W193" s="5"/>
      <c r="X193" s="5"/>
      <c r="Y193" s="5"/>
      <c r="Z193" s="5"/>
      <c r="AA193" s="5"/>
    </row>
    <row r="194">
      <c r="A194" s="4"/>
      <c r="B194" s="4"/>
      <c r="C194" s="4"/>
      <c r="D194" s="5"/>
      <c r="E194" s="4"/>
      <c r="F194" s="5"/>
      <c r="G194" s="5"/>
      <c r="H194" s="4"/>
      <c r="I194" s="5"/>
      <c r="J194" s="4"/>
      <c r="K194" s="5"/>
      <c r="L194" s="5"/>
      <c r="M194" s="5"/>
      <c r="N194" s="5"/>
      <c r="O194" s="5"/>
      <c r="P194" s="5"/>
      <c r="Q194" s="5"/>
      <c r="R194" s="5"/>
      <c r="S194" s="5"/>
      <c r="T194" s="5"/>
      <c r="U194" s="5"/>
      <c r="V194" s="5"/>
      <c r="W194" s="5"/>
      <c r="X194" s="5"/>
      <c r="Y194" s="5"/>
      <c r="Z194" s="5"/>
      <c r="AA194" s="5"/>
    </row>
    <row r="195">
      <c r="A195" s="4"/>
      <c r="B195" s="4"/>
      <c r="C195" s="4"/>
      <c r="D195" s="5"/>
      <c r="E195" s="4"/>
      <c r="F195" s="5"/>
      <c r="G195" s="5"/>
      <c r="H195" s="4"/>
      <c r="I195" s="5"/>
      <c r="J195" s="4"/>
      <c r="K195" s="5"/>
      <c r="L195" s="5"/>
      <c r="M195" s="5"/>
      <c r="N195" s="5"/>
      <c r="O195" s="5"/>
      <c r="P195" s="5"/>
      <c r="Q195" s="5"/>
      <c r="R195" s="5"/>
      <c r="S195" s="5"/>
      <c r="T195" s="5"/>
      <c r="U195" s="5"/>
      <c r="V195" s="5"/>
      <c r="W195" s="5"/>
      <c r="X195" s="5"/>
      <c r="Y195" s="5"/>
      <c r="Z195" s="5"/>
      <c r="AA195" s="5"/>
    </row>
    <row r="196">
      <c r="A196" s="4"/>
      <c r="B196" s="4"/>
      <c r="C196" s="4"/>
      <c r="D196" s="5"/>
      <c r="E196" s="4"/>
      <c r="F196" s="5"/>
      <c r="G196" s="5"/>
      <c r="H196" s="4"/>
      <c r="I196" s="5"/>
      <c r="J196" s="4"/>
      <c r="K196" s="5"/>
      <c r="L196" s="5"/>
      <c r="M196" s="5"/>
      <c r="N196" s="5"/>
      <c r="O196" s="5"/>
      <c r="P196" s="5"/>
      <c r="Q196" s="5"/>
      <c r="R196" s="5"/>
      <c r="S196" s="5"/>
      <c r="T196" s="5"/>
      <c r="U196" s="5"/>
      <c r="V196" s="5"/>
      <c r="W196" s="5"/>
      <c r="X196" s="5"/>
      <c r="Y196" s="5"/>
      <c r="Z196" s="5"/>
      <c r="AA196" s="5"/>
    </row>
    <row r="197">
      <c r="A197" s="4"/>
      <c r="B197" s="4"/>
      <c r="C197" s="4"/>
      <c r="D197" s="5"/>
      <c r="E197" s="4"/>
      <c r="F197" s="5"/>
      <c r="G197" s="5"/>
      <c r="H197" s="4"/>
      <c r="I197" s="5"/>
      <c r="J197" s="4"/>
      <c r="K197" s="5"/>
      <c r="L197" s="5"/>
      <c r="M197" s="5"/>
      <c r="N197" s="5"/>
      <c r="O197" s="5"/>
      <c r="P197" s="5"/>
      <c r="Q197" s="5"/>
      <c r="R197" s="5"/>
      <c r="S197" s="5"/>
      <c r="T197" s="5"/>
      <c r="U197" s="5"/>
      <c r="V197" s="5"/>
      <c r="W197" s="5"/>
      <c r="X197" s="5"/>
      <c r="Y197" s="5"/>
      <c r="Z197" s="5"/>
      <c r="AA197" s="5"/>
    </row>
    <row r="198">
      <c r="A198" s="4"/>
      <c r="B198" s="4"/>
      <c r="C198" s="4"/>
      <c r="D198" s="5"/>
      <c r="E198" s="4"/>
      <c r="F198" s="5"/>
      <c r="G198" s="5"/>
      <c r="H198" s="4"/>
      <c r="I198" s="5"/>
      <c r="J198" s="4"/>
      <c r="K198" s="5"/>
      <c r="L198" s="5"/>
      <c r="M198" s="5"/>
      <c r="N198" s="5"/>
      <c r="O198" s="5"/>
      <c r="P198" s="5"/>
      <c r="Q198" s="5"/>
      <c r="R198" s="5"/>
      <c r="S198" s="5"/>
      <c r="T198" s="5"/>
      <c r="U198" s="5"/>
      <c r="V198" s="5"/>
      <c r="W198" s="5"/>
      <c r="X198" s="5"/>
      <c r="Y198" s="5"/>
      <c r="Z198" s="5"/>
      <c r="AA198" s="5"/>
    </row>
    <row r="199">
      <c r="A199" s="4"/>
      <c r="B199" s="4"/>
      <c r="C199" s="4"/>
      <c r="D199" s="5"/>
      <c r="E199" s="4"/>
      <c r="F199" s="5"/>
      <c r="G199" s="5"/>
      <c r="H199" s="4"/>
      <c r="I199" s="5"/>
      <c r="J199" s="4"/>
      <c r="K199" s="5"/>
      <c r="L199" s="5"/>
      <c r="M199" s="5"/>
      <c r="N199" s="5"/>
      <c r="O199" s="5"/>
      <c r="P199" s="5"/>
      <c r="Q199" s="5"/>
      <c r="R199" s="5"/>
      <c r="S199" s="5"/>
      <c r="T199" s="5"/>
      <c r="U199" s="5"/>
      <c r="V199" s="5"/>
      <c r="W199" s="5"/>
      <c r="X199" s="5"/>
      <c r="Y199" s="5"/>
      <c r="Z199" s="5"/>
      <c r="AA199" s="5"/>
    </row>
    <row r="200">
      <c r="A200" s="4"/>
      <c r="B200" s="4"/>
      <c r="C200" s="4"/>
      <c r="D200" s="5"/>
      <c r="E200" s="4"/>
      <c r="F200" s="5"/>
      <c r="G200" s="5"/>
      <c r="H200" s="4"/>
      <c r="I200" s="5"/>
      <c r="J200" s="4"/>
      <c r="K200" s="5"/>
      <c r="L200" s="5"/>
      <c r="M200" s="5"/>
      <c r="N200" s="5"/>
      <c r="O200" s="5"/>
      <c r="P200" s="5"/>
      <c r="Q200" s="5"/>
      <c r="R200" s="5"/>
      <c r="S200" s="5"/>
      <c r="T200" s="5"/>
      <c r="U200" s="5"/>
      <c r="V200" s="5"/>
      <c r="W200" s="5"/>
      <c r="X200" s="5"/>
      <c r="Y200" s="5"/>
      <c r="Z200" s="5"/>
      <c r="AA200" s="5"/>
    </row>
    <row r="201">
      <c r="A201" s="4"/>
      <c r="B201" s="4"/>
      <c r="C201" s="4"/>
      <c r="D201" s="5"/>
      <c r="E201" s="4"/>
      <c r="F201" s="5"/>
      <c r="G201" s="5"/>
      <c r="H201" s="4"/>
      <c r="I201" s="5"/>
      <c r="J201" s="4"/>
      <c r="K201" s="5"/>
      <c r="L201" s="5"/>
      <c r="M201" s="5"/>
      <c r="N201" s="5"/>
      <c r="O201" s="5"/>
      <c r="P201" s="5"/>
      <c r="Q201" s="5"/>
      <c r="R201" s="5"/>
      <c r="S201" s="5"/>
      <c r="T201" s="5"/>
      <c r="U201" s="5"/>
      <c r="V201" s="5"/>
      <c r="W201" s="5"/>
      <c r="X201" s="5"/>
      <c r="Y201" s="5"/>
      <c r="Z201" s="5"/>
      <c r="AA201" s="5"/>
    </row>
    <row r="202">
      <c r="A202" s="4"/>
      <c r="B202" s="4"/>
      <c r="C202" s="4"/>
      <c r="D202" s="5"/>
      <c r="E202" s="4"/>
      <c r="F202" s="5"/>
      <c r="G202" s="5"/>
      <c r="H202" s="4"/>
      <c r="I202" s="5"/>
      <c r="J202" s="4"/>
      <c r="K202" s="5"/>
      <c r="L202" s="5"/>
      <c r="M202" s="5"/>
      <c r="N202" s="5"/>
      <c r="O202" s="5"/>
      <c r="P202" s="5"/>
      <c r="Q202" s="5"/>
      <c r="R202" s="5"/>
      <c r="S202" s="5"/>
      <c r="T202" s="5"/>
      <c r="U202" s="5"/>
      <c r="V202" s="5"/>
      <c r="W202" s="5"/>
      <c r="X202" s="5"/>
      <c r="Y202" s="5"/>
      <c r="Z202" s="5"/>
      <c r="AA202" s="5"/>
    </row>
    <row r="203">
      <c r="A203" s="4"/>
      <c r="B203" s="4"/>
      <c r="C203" s="4"/>
      <c r="D203" s="5"/>
      <c r="E203" s="4"/>
      <c r="F203" s="5"/>
      <c r="G203" s="5"/>
      <c r="H203" s="4"/>
      <c r="I203" s="5"/>
      <c r="J203" s="4"/>
      <c r="K203" s="5"/>
      <c r="L203" s="5"/>
      <c r="M203" s="5"/>
      <c r="N203" s="5"/>
      <c r="O203" s="5"/>
      <c r="P203" s="5"/>
      <c r="Q203" s="5"/>
      <c r="R203" s="5"/>
      <c r="S203" s="5"/>
      <c r="T203" s="5"/>
      <c r="U203" s="5"/>
      <c r="V203" s="5"/>
      <c r="W203" s="5"/>
      <c r="X203" s="5"/>
      <c r="Y203" s="5"/>
      <c r="Z203" s="5"/>
      <c r="AA203" s="5"/>
    </row>
    <row r="204">
      <c r="A204" s="4"/>
      <c r="B204" s="4"/>
      <c r="C204" s="4"/>
      <c r="D204" s="5"/>
      <c r="E204" s="4"/>
      <c r="F204" s="5"/>
      <c r="G204" s="5"/>
      <c r="H204" s="4"/>
      <c r="I204" s="5"/>
      <c r="J204" s="4"/>
      <c r="K204" s="5"/>
      <c r="L204" s="5"/>
      <c r="M204" s="5"/>
      <c r="N204" s="5"/>
      <c r="O204" s="5"/>
      <c r="P204" s="5"/>
      <c r="Q204" s="5"/>
      <c r="R204" s="5"/>
      <c r="S204" s="5"/>
      <c r="T204" s="5"/>
      <c r="U204" s="5"/>
      <c r="V204" s="5"/>
      <c r="W204" s="5"/>
      <c r="X204" s="5"/>
      <c r="Y204" s="5"/>
      <c r="Z204" s="5"/>
      <c r="AA204" s="5"/>
    </row>
    <row r="205">
      <c r="A205" s="4"/>
      <c r="B205" s="4"/>
      <c r="C205" s="4"/>
      <c r="D205" s="5"/>
      <c r="E205" s="4"/>
      <c r="F205" s="5"/>
      <c r="G205" s="5"/>
      <c r="H205" s="4"/>
      <c r="I205" s="5"/>
      <c r="J205" s="4"/>
      <c r="K205" s="5"/>
      <c r="L205" s="5"/>
      <c r="M205" s="5"/>
      <c r="N205" s="5"/>
      <c r="O205" s="5"/>
      <c r="P205" s="5"/>
      <c r="Q205" s="5"/>
      <c r="R205" s="5"/>
      <c r="S205" s="5"/>
      <c r="T205" s="5"/>
      <c r="U205" s="5"/>
      <c r="V205" s="5"/>
      <c r="W205" s="5"/>
      <c r="X205" s="5"/>
      <c r="Y205" s="5"/>
      <c r="Z205" s="5"/>
      <c r="AA205" s="5"/>
    </row>
    <row r="206">
      <c r="A206" s="4"/>
      <c r="B206" s="4"/>
      <c r="C206" s="4"/>
      <c r="D206" s="5"/>
      <c r="E206" s="4"/>
      <c r="F206" s="5"/>
      <c r="G206" s="5"/>
      <c r="H206" s="4"/>
      <c r="I206" s="5"/>
      <c r="J206" s="4"/>
      <c r="K206" s="5"/>
      <c r="L206" s="5"/>
      <c r="M206" s="5"/>
      <c r="N206" s="5"/>
      <c r="O206" s="5"/>
      <c r="P206" s="5"/>
      <c r="Q206" s="5"/>
      <c r="R206" s="5"/>
      <c r="S206" s="5"/>
      <c r="T206" s="5"/>
      <c r="U206" s="5"/>
      <c r="V206" s="5"/>
      <c r="W206" s="5"/>
      <c r="X206" s="5"/>
      <c r="Y206" s="5"/>
      <c r="Z206" s="5"/>
      <c r="AA206" s="5"/>
    </row>
    <row r="207">
      <c r="A207" s="4"/>
      <c r="B207" s="4"/>
      <c r="C207" s="4"/>
      <c r="D207" s="5"/>
      <c r="E207" s="4"/>
      <c r="F207" s="5"/>
      <c r="G207" s="5"/>
      <c r="H207" s="4"/>
      <c r="I207" s="5"/>
      <c r="J207" s="4"/>
      <c r="K207" s="5"/>
      <c r="L207" s="5"/>
      <c r="M207" s="5"/>
      <c r="N207" s="5"/>
      <c r="O207" s="5"/>
      <c r="P207" s="5"/>
      <c r="Q207" s="5"/>
      <c r="R207" s="5"/>
      <c r="S207" s="5"/>
      <c r="T207" s="5"/>
      <c r="U207" s="5"/>
      <c r="V207" s="5"/>
      <c r="W207" s="5"/>
      <c r="X207" s="5"/>
      <c r="Y207" s="5"/>
      <c r="Z207" s="5"/>
      <c r="AA207" s="5"/>
    </row>
    <row r="208">
      <c r="A208" s="4"/>
      <c r="B208" s="4"/>
      <c r="C208" s="4"/>
      <c r="D208" s="5"/>
      <c r="E208" s="4"/>
      <c r="F208" s="5"/>
      <c r="G208" s="5"/>
      <c r="H208" s="4"/>
      <c r="I208" s="5"/>
      <c r="J208" s="4"/>
      <c r="K208" s="5"/>
      <c r="L208" s="5"/>
      <c r="M208" s="5"/>
      <c r="N208" s="5"/>
      <c r="O208" s="5"/>
      <c r="P208" s="5"/>
      <c r="Q208" s="5"/>
      <c r="R208" s="5"/>
      <c r="S208" s="5"/>
      <c r="T208" s="5"/>
      <c r="U208" s="5"/>
      <c r="V208" s="5"/>
      <c r="W208" s="5"/>
      <c r="X208" s="5"/>
      <c r="Y208" s="5"/>
      <c r="Z208" s="5"/>
      <c r="AA208" s="5"/>
    </row>
    <row r="209">
      <c r="A209" s="4"/>
      <c r="B209" s="4"/>
      <c r="C209" s="4"/>
      <c r="D209" s="5"/>
      <c r="E209" s="4"/>
      <c r="F209" s="5"/>
      <c r="G209" s="5"/>
      <c r="H209" s="4"/>
      <c r="I209" s="5"/>
      <c r="J209" s="4"/>
      <c r="K209" s="5"/>
      <c r="L209" s="5"/>
      <c r="M209" s="5"/>
      <c r="N209" s="5"/>
      <c r="O209" s="5"/>
      <c r="P209" s="5"/>
      <c r="Q209" s="5"/>
      <c r="R209" s="5"/>
      <c r="S209" s="5"/>
      <c r="T209" s="5"/>
      <c r="U209" s="5"/>
      <c r="V209" s="5"/>
      <c r="W209" s="5"/>
      <c r="X209" s="5"/>
      <c r="Y209" s="5"/>
      <c r="Z209" s="5"/>
      <c r="AA209" s="5"/>
    </row>
    <row r="210">
      <c r="A210" s="4"/>
      <c r="B210" s="4"/>
      <c r="C210" s="4"/>
      <c r="D210" s="5"/>
      <c r="E210" s="4"/>
      <c r="F210" s="5"/>
      <c r="G210" s="5"/>
      <c r="H210" s="4"/>
      <c r="I210" s="5"/>
      <c r="J210" s="4"/>
      <c r="K210" s="5"/>
      <c r="L210" s="5"/>
      <c r="M210" s="5"/>
      <c r="N210" s="5"/>
      <c r="O210" s="5"/>
      <c r="P210" s="5"/>
      <c r="Q210" s="5"/>
      <c r="R210" s="5"/>
      <c r="S210" s="5"/>
      <c r="T210" s="5"/>
      <c r="U210" s="5"/>
      <c r="V210" s="5"/>
      <c r="W210" s="5"/>
      <c r="X210" s="5"/>
      <c r="Y210" s="5"/>
      <c r="Z210" s="5"/>
      <c r="AA210" s="5"/>
    </row>
    <row r="211">
      <c r="A211" s="4"/>
      <c r="B211" s="4"/>
      <c r="C211" s="4"/>
      <c r="D211" s="5"/>
      <c r="E211" s="4"/>
      <c r="F211" s="5"/>
      <c r="G211" s="5"/>
      <c r="H211" s="4"/>
      <c r="I211" s="5"/>
      <c r="J211" s="4"/>
      <c r="K211" s="5"/>
      <c r="L211" s="5"/>
      <c r="M211" s="5"/>
      <c r="N211" s="5"/>
      <c r="O211" s="5"/>
      <c r="P211" s="5"/>
      <c r="Q211" s="5"/>
      <c r="R211" s="5"/>
      <c r="S211" s="5"/>
      <c r="T211" s="5"/>
      <c r="U211" s="5"/>
      <c r="V211" s="5"/>
      <c r="W211" s="5"/>
      <c r="X211" s="5"/>
      <c r="Y211" s="5"/>
      <c r="Z211" s="5"/>
      <c r="AA211" s="5"/>
    </row>
    <row r="212">
      <c r="A212" s="4"/>
      <c r="B212" s="4"/>
      <c r="C212" s="4"/>
      <c r="D212" s="5"/>
      <c r="E212" s="4"/>
      <c r="F212" s="5"/>
      <c r="G212" s="5"/>
      <c r="H212" s="4"/>
      <c r="I212" s="5"/>
      <c r="J212" s="4"/>
      <c r="K212" s="5"/>
      <c r="L212" s="5"/>
      <c r="M212" s="5"/>
      <c r="N212" s="5"/>
      <c r="O212" s="5"/>
      <c r="P212" s="5"/>
      <c r="Q212" s="5"/>
      <c r="R212" s="5"/>
      <c r="S212" s="5"/>
      <c r="T212" s="5"/>
      <c r="U212" s="5"/>
      <c r="V212" s="5"/>
      <c r="W212" s="5"/>
      <c r="X212" s="5"/>
      <c r="Y212" s="5"/>
      <c r="Z212" s="5"/>
      <c r="AA212" s="5"/>
    </row>
    <row r="213">
      <c r="A213" s="4"/>
      <c r="B213" s="4"/>
      <c r="C213" s="4"/>
      <c r="D213" s="5"/>
      <c r="E213" s="4"/>
      <c r="F213" s="5"/>
      <c r="G213" s="5"/>
      <c r="H213" s="4"/>
      <c r="I213" s="5"/>
      <c r="J213" s="4"/>
      <c r="K213" s="5"/>
      <c r="L213" s="5"/>
      <c r="M213" s="5"/>
      <c r="N213" s="5"/>
      <c r="O213" s="5"/>
      <c r="P213" s="5"/>
      <c r="Q213" s="5"/>
      <c r="R213" s="5"/>
      <c r="S213" s="5"/>
      <c r="T213" s="5"/>
      <c r="U213" s="5"/>
      <c r="V213" s="5"/>
      <c r="W213" s="5"/>
      <c r="X213" s="5"/>
      <c r="Y213" s="5"/>
      <c r="Z213" s="5"/>
      <c r="AA213" s="5"/>
    </row>
    <row r="214">
      <c r="A214" s="4"/>
      <c r="B214" s="4"/>
      <c r="C214" s="4"/>
      <c r="D214" s="5"/>
      <c r="E214" s="4"/>
      <c r="F214" s="5"/>
      <c r="G214" s="5"/>
      <c r="H214" s="4"/>
      <c r="I214" s="5"/>
      <c r="J214" s="4"/>
      <c r="K214" s="5"/>
      <c r="L214" s="5"/>
      <c r="M214" s="5"/>
      <c r="N214" s="5"/>
      <c r="O214" s="5"/>
      <c r="P214" s="5"/>
      <c r="Q214" s="5"/>
      <c r="R214" s="5"/>
      <c r="S214" s="5"/>
      <c r="T214" s="5"/>
      <c r="U214" s="5"/>
      <c r="V214" s="5"/>
      <c r="W214" s="5"/>
      <c r="X214" s="5"/>
      <c r="Y214" s="5"/>
      <c r="Z214" s="5"/>
      <c r="AA214" s="5"/>
    </row>
    <row r="215">
      <c r="A215" s="4"/>
      <c r="B215" s="4"/>
      <c r="C215" s="4"/>
      <c r="D215" s="5"/>
      <c r="E215" s="4"/>
      <c r="F215" s="5"/>
      <c r="G215" s="5"/>
      <c r="H215" s="4"/>
      <c r="I215" s="5"/>
      <c r="J215" s="4"/>
      <c r="K215" s="5"/>
      <c r="L215" s="5"/>
      <c r="M215" s="5"/>
      <c r="N215" s="5"/>
      <c r="O215" s="5"/>
      <c r="P215" s="5"/>
      <c r="Q215" s="5"/>
      <c r="R215" s="5"/>
      <c r="S215" s="5"/>
      <c r="T215" s="5"/>
      <c r="U215" s="5"/>
      <c r="V215" s="5"/>
      <c r="W215" s="5"/>
      <c r="X215" s="5"/>
      <c r="Y215" s="5"/>
      <c r="Z215" s="5"/>
      <c r="AA215" s="5"/>
    </row>
    <row r="216">
      <c r="A216" s="4"/>
      <c r="B216" s="4"/>
      <c r="C216" s="4"/>
      <c r="D216" s="5"/>
      <c r="E216" s="4"/>
      <c r="F216" s="5"/>
      <c r="G216" s="5"/>
      <c r="H216" s="4"/>
      <c r="I216" s="5"/>
      <c r="J216" s="4"/>
      <c r="K216" s="5"/>
      <c r="L216" s="5"/>
      <c r="M216" s="5"/>
      <c r="N216" s="5"/>
      <c r="O216" s="5"/>
      <c r="P216" s="5"/>
      <c r="Q216" s="5"/>
      <c r="R216" s="5"/>
      <c r="S216" s="5"/>
      <c r="T216" s="5"/>
      <c r="U216" s="5"/>
      <c r="V216" s="5"/>
      <c r="W216" s="5"/>
      <c r="X216" s="5"/>
      <c r="Y216" s="5"/>
      <c r="Z216" s="5"/>
      <c r="AA216" s="5"/>
    </row>
    <row r="217">
      <c r="A217" s="4"/>
      <c r="B217" s="4"/>
      <c r="C217" s="4"/>
      <c r="D217" s="5"/>
      <c r="E217" s="4"/>
      <c r="F217" s="5"/>
      <c r="G217" s="5"/>
      <c r="H217" s="4"/>
      <c r="I217" s="5"/>
      <c r="J217" s="4"/>
      <c r="K217" s="5"/>
      <c r="L217" s="5"/>
      <c r="M217" s="5"/>
      <c r="N217" s="5"/>
      <c r="O217" s="5"/>
      <c r="P217" s="5"/>
      <c r="Q217" s="5"/>
      <c r="R217" s="5"/>
      <c r="S217" s="5"/>
      <c r="T217" s="5"/>
      <c r="U217" s="5"/>
      <c r="V217" s="5"/>
      <c r="W217" s="5"/>
      <c r="X217" s="5"/>
      <c r="Y217" s="5"/>
      <c r="Z217" s="5"/>
      <c r="AA217" s="5"/>
    </row>
    <row r="218">
      <c r="A218" s="4"/>
      <c r="B218" s="4"/>
      <c r="C218" s="4"/>
      <c r="D218" s="5"/>
      <c r="E218" s="4"/>
      <c r="F218" s="5"/>
      <c r="G218" s="5"/>
      <c r="H218" s="4"/>
      <c r="I218" s="5"/>
      <c r="J218" s="4"/>
      <c r="K218" s="5"/>
      <c r="L218" s="5"/>
      <c r="M218" s="5"/>
      <c r="N218" s="5"/>
      <c r="O218" s="5"/>
      <c r="P218" s="5"/>
      <c r="Q218" s="5"/>
      <c r="R218" s="5"/>
      <c r="S218" s="5"/>
      <c r="T218" s="5"/>
      <c r="U218" s="5"/>
      <c r="V218" s="5"/>
      <c r="W218" s="5"/>
      <c r="X218" s="5"/>
      <c r="Y218" s="5"/>
      <c r="Z218" s="5"/>
      <c r="AA218" s="5"/>
    </row>
    <row r="219">
      <c r="A219" s="4"/>
      <c r="B219" s="4"/>
      <c r="C219" s="4"/>
      <c r="D219" s="5"/>
      <c r="E219" s="4"/>
      <c r="F219" s="5"/>
      <c r="G219" s="5"/>
      <c r="H219" s="4"/>
      <c r="I219" s="5"/>
      <c r="J219" s="4"/>
      <c r="K219" s="5"/>
      <c r="L219" s="5"/>
      <c r="M219" s="5"/>
      <c r="N219" s="5"/>
      <c r="O219" s="5"/>
      <c r="P219" s="5"/>
      <c r="Q219" s="5"/>
      <c r="R219" s="5"/>
      <c r="S219" s="5"/>
      <c r="T219" s="5"/>
      <c r="U219" s="5"/>
      <c r="V219" s="5"/>
      <c r="W219" s="5"/>
      <c r="X219" s="5"/>
      <c r="Y219" s="5"/>
      <c r="Z219" s="5"/>
      <c r="AA219" s="5"/>
    </row>
    <row r="220">
      <c r="A220" s="4"/>
      <c r="B220" s="4"/>
      <c r="C220" s="4"/>
      <c r="D220" s="5"/>
      <c r="E220" s="4"/>
      <c r="F220" s="5"/>
      <c r="G220" s="5"/>
      <c r="H220" s="4"/>
      <c r="I220" s="5"/>
      <c r="J220" s="4"/>
      <c r="K220" s="5"/>
      <c r="L220" s="5"/>
      <c r="M220" s="5"/>
      <c r="N220" s="5"/>
      <c r="O220" s="5"/>
      <c r="P220" s="5"/>
      <c r="Q220" s="5"/>
      <c r="R220" s="5"/>
      <c r="S220" s="5"/>
      <c r="T220" s="5"/>
      <c r="U220" s="5"/>
      <c r="V220" s="5"/>
      <c r="W220" s="5"/>
      <c r="X220" s="5"/>
      <c r="Y220" s="5"/>
      <c r="Z220" s="5"/>
      <c r="AA220" s="5"/>
    </row>
    <row r="221">
      <c r="A221" s="4"/>
      <c r="B221" s="4"/>
      <c r="C221" s="4"/>
      <c r="D221" s="5"/>
      <c r="E221" s="4"/>
      <c r="F221" s="5"/>
      <c r="G221" s="5"/>
      <c r="H221" s="4"/>
      <c r="I221" s="5"/>
      <c r="J221" s="4"/>
      <c r="K221" s="5"/>
      <c r="L221" s="5"/>
      <c r="M221" s="5"/>
      <c r="N221" s="5"/>
      <c r="O221" s="5"/>
      <c r="P221" s="5"/>
      <c r="Q221" s="5"/>
      <c r="R221" s="5"/>
      <c r="S221" s="5"/>
      <c r="T221" s="5"/>
      <c r="U221" s="5"/>
      <c r="V221" s="5"/>
      <c r="W221" s="5"/>
      <c r="X221" s="5"/>
      <c r="Y221" s="5"/>
      <c r="Z221" s="5"/>
      <c r="AA221" s="5"/>
    </row>
    <row r="222">
      <c r="A222" s="4"/>
      <c r="B222" s="4"/>
      <c r="C222" s="4"/>
      <c r="D222" s="5"/>
      <c r="E222" s="4"/>
      <c r="F222" s="5"/>
      <c r="G222" s="5"/>
      <c r="H222" s="4"/>
      <c r="I222" s="5"/>
      <c r="J222" s="4"/>
      <c r="K222" s="5"/>
      <c r="L222" s="5"/>
      <c r="M222" s="5"/>
      <c r="N222" s="5"/>
      <c r="O222" s="5"/>
      <c r="P222" s="5"/>
      <c r="Q222" s="5"/>
      <c r="R222" s="5"/>
      <c r="S222" s="5"/>
      <c r="T222" s="5"/>
      <c r="U222" s="5"/>
      <c r="V222" s="5"/>
      <c r="W222" s="5"/>
      <c r="X222" s="5"/>
      <c r="Y222" s="5"/>
      <c r="Z222" s="5"/>
      <c r="AA222" s="5"/>
    </row>
    <row r="223">
      <c r="A223" s="4"/>
      <c r="B223" s="4"/>
      <c r="C223" s="4"/>
      <c r="D223" s="5"/>
      <c r="E223" s="4"/>
      <c r="F223" s="5"/>
      <c r="G223" s="5"/>
      <c r="H223" s="4"/>
      <c r="I223" s="5"/>
      <c r="J223" s="4"/>
      <c r="K223" s="5"/>
      <c r="L223" s="5"/>
      <c r="M223" s="5"/>
      <c r="N223" s="5"/>
      <c r="O223" s="5"/>
      <c r="P223" s="5"/>
      <c r="Q223" s="5"/>
      <c r="R223" s="5"/>
      <c r="S223" s="5"/>
      <c r="T223" s="5"/>
      <c r="U223" s="5"/>
      <c r="V223" s="5"/>
      <c r="W223" s="5"/>
      <c r="X223" s="5"/>
      <c r="Y223" s="5"/>
      <c r="Z223" s="5"/>
      <c r="AA223" s="5"/>
    </row>
    <row r="224">
      <c r="A224" s="4"/>
      <c r="B224" s="4"/>
      <c r="C224" s="4"/>
      <c r="D224" s="5"/>
      <c r="E224" s="4"/>
      <c r="F224" s="5"/>
      <c r="G224" s="5"/>
      <c r="H224" s="4"/>
      <c r="I224" s="5"/>
      <c r="J224" s="4"/>
      <c r="K224" s="5"/>
      <c r="L224" s="5"/>
      <c r="M224" s="5"/>
      <c r="N224" s="5"/>
      <c r="O224" s="5"/>
      <c r="P224" s="5"/>
      <c r="Q224" s="5"/>
      <c r="R224" s="5"/>
      <c r="S224" s="5"/>
      <c r="T224" s="5"/>
      <c r="U224" s="5"/>
      <c r="V224" s="5"/>
      <c r="W224" s="5"/>
      <c r="X224" s="5"/>
      <c r="Y224" s="5"/>
      <c r="Z224" s="5"/>
      <c r="AA224" s="5"/>
    </row>
    <row r="225">
      <c r="A225" s="4"/>
      <c r="B225" s="4"/>
      <c r="C225" s="4"/>
      <c r="D225" s="5"/>
      <c r="E225" s="4"/>
      <c r="F225" s="5"/>
      <c r="G225" s="5"/>
      <c r="H225" s="4"/>
      <c r="I225" s="5"/>
      <c r="J225" s="4"/>
      <c r="K225" s="5"/>
      <c r="L225" s="5"/>
      <c r="M225" s="5"/>
      <c r="N225" s="5"/>
      <c r="O225" s="5"/>
      <c r="P225" s="5"/>
      <c r="Q225" s="5"/>
      <c r="R225" s="5"/>
      <c r="S225" s="5"/>
      <c r="T225" s="5"/>
      <c r="U225" s="5"/>
      <c r="V225" s="5"/>
      <c r="W225" s="5"/>
      <c r="X225" s="5"/>
      <c r="Y225" s="5"/>
      <c r="Z225" s="5"/>
      <c r="AA225" s="5"/>
    </row>
    <row r="226">
      <c r="A226" s="4"/>
      <c r="B226" s="4"/>
      <c r="C226" s="4"/>
      <c r="D226" s="5"/>
      <c r="E226" s="4"/>
      <c r="F226" s="5"/>
      <c r="G226" s="5"/>
      <c r="H226" s="4"/>
      <c r="I226" s="5"/>
      <c r="J226" s="4"/>
      <c r="K226" s="5"/>
      <c r="L226" s="5"/>
      <c r="M226" s="5"/>
      <c r="N226" s="5"/>
      <c r="O226" s="5"/>
      <c r="P226" s="5"/>
      <c r="Q226" s="5"/>
      <c r="R226" s="5"/>
      <c r="S226" s="5"/>
      <c r="T226" s="5"/>
      <c r="U226" s="5"/>
      <c r="V226" s="5"/>
      <c r="W226" s="5"/>
      <c r="X226" s="5"/>
      <c r="Y226" s="5"/>
      <c r="Z226" s="5"/>
      <c r="AA226" s="5"/>
    </row>
    <row r="227">
      <c r="A227" s="4"/>
      <c r="B227" s="4"/>
      <c r="C227" s="4"/>
      <c r="D227" s="5"/>
      <c r="E227" s="4"/>
      <c r="F227" s="5"/>
      <c r="G227" s="5"/>
      <c r="H227" s="4"/>
      <c r="I227" s="5"/>
      <c r="J227" s="4"/>
      <c r="K227" s="5"/>
      <c r="L227" s="5"/>
      <c r="M227" s="5"/>
      <c r="N227" s="5"/>
      <c r="O227" s="5"/>
      <c r="P227" s="5"/>
      <c r="Q227" s="5"/>
      <c r="R227" s="5"/>
      <c r="S227" s="5"/>
      <c r="T227" s="5"/>
      <c r="U227" s="5"/>
      <c r="V227" s="5"/>
      <c r="W227" s="5"/>
      <c r="X227" s="5"/>
      <c r="Y227" s="5"/>
      <c r="Z227" s="5"/>
      <c r="AA227" s="5"/>
    </row>
    <row r="228">
      <c r="A228" s="4"/>
      <c r="B228" s="4"/>
      <c r="C228" s="4"/>
      <c r="D228" s="5"/>
      <c r="E228" s="4"/>
      <c r="F228" s="5"/>
      <c r="G228" s="5"/>
      <c r="H228" s="4"/>
      <c r="I228" s="5"/>
      <c r="J228" s="4"/>
      <c r="K228" s="5"/>
      <c r="L228" s="5"/>
      <c r="M228" s="5"/>
      <c r="N228" s="5"/>
      <c r="O228" s="5"/>
      <c r="P228" s="5"/>
      <c r="Q228" s="5"/>
      <c r="R228" s="5"/>
      <c r="S228" s="5"/>
      <c r="T228" s="5"/>
      <c r="U228" s="5"/>
      <c r="V228" s="5"/>
      <c r="W228" s="5"/>
      <c r="X228" s="5"/>
      <c r="Y228" s="5"/>
      <c r="Z228" s="5"/>
      <c r="AA228" s="5"/>
    </row>
    <row r="229">
      <c r="A229" s="4"/>
      <c r="B229" s="4"/>
      <c r="C229" s="4"/>
      <c r="D229" s="5"/>
      <c r="E229" s="4"/>
      <c r="F229" s="5"/>
      <c r="G229" s="5"/>
      <c r="H229" s="4"/>
      <c r="I229" s="5"/>
      <c r="J229" s="4"/>
      <c r="K229" s="5"/>
      <c r="L229" s="5"/>
      <c r="M229" s="5"/>
      <c r="N229" s="5"/>
      <c r="O229" s="5"/>
      <c r="P229" s="5"/>
      <c r="Q229" s="5"/>
      <c r="R229" s="5"/>
      <c r="S229" s="5"/>
      <c r="T229" s="5"/>
      <c r="U229" s="5"/>
      <c r="V229" s="5"/>
      <c r="W229" s="5"/>
      <c r="X229" s="5"/>
      <c r="Y229" s="5"/>
      <c r="Z229" s="5"/>
      <c r="AA229" s="5"/>
    </row>
    <row r="230">
      <c r="A230" s="4"/>
      <c r="B230" s="4"/>
      <c r="C230" s="4"/>
      <c r="D230" s="5"/>
      <c r="E230" s="4"/>
      <c r="F230" s="5"/>
      <c r="G230" s="5"/>
      <c r="H230" s="4"/>
      <c r="I230" s="5"/>
      <c r="J230" s="4"/>
      <c r="K230" s="5"/>
      <c r="L230" s="5"/>
      <c r="M230" s="5"/>
      <c r="N230" s="5"/>
      <c r="O230" s="5"/>
      <c r="P230" s="5"/>
      <c r="Q230" s="5"/>
      <c r="R230" s="5"/>
      <c r="S230" s="5"/>
      <c r="T230" s="5"/>
      <c r="U230" s="5"/>
      <c r="V230" s="5"/>
      <c r="W230" s="5"/>
      <c r="X230" s="5"/>
      <c r="Y230" s="5"/>
      <c r="Z230" s="5"/>
      <c r="AA230" s="5"/>
    </row>
    <row r="231">
      <c r="A231" s="4"/>
      <c r="B231" s="4"/>
      <c r="C231" s="4"/>
      <c r="D231" s="5"/>
      <c r="E231" s="4"/>
      <c r="F231" s="5"/>
      <c r="G231" s="5"/>
      <c r="H231" s="4"/>
      <c r="I231" s="5"/>
      <c r="J231" s="4"/>
      <c r="K231" s="5"/>
      <c r="L231" s="5"/>
      <c r="M231" s="5"/>
      <c r="N231" s="5"/>
      <c r="O231" s="5"/>
      <c r="P231" s="5"/>
      <c r="Q231" s="5"/>
      <c r="R231" s="5"/>
      <c r="S231" s="5"/>
      <c r="T231" s="5"/>
      <c r="U231" s="5"/>
      <c r="V231" s="5"/>
      <c r="W231" s="5"/>
      <c r="X231" s="5"/>
      <c r="Y231" s="5"/>
      <c r="Z231" s="5"/>
      <c r="AA231" s="5"/>
    </row>
    <row r="232">
      <c r="A232" s="4"/>
      <c r="B232" s="4"/>
      <c r="C232" s="4"/>
      <c r="D232" s="5"/>
      <c r="E232" s="4"/>
      <c r="F232" s="5"/>
      <c r="G232" s="5"/>
      <c r="H232" s="4"/>
      <c r="I232" s="5"/>
      <c r="J232" s="4"/>
      <c r="K232" s="5"/>
      <c r="L232" s="5"/>
      <c r="M232" s="5"/>
      <c r="N232" s="5"/>
      <c r="O232" s="5"/>
      <c r="P232" s="5"/>
      <c r="Q232" s="5"/>
      <c r="R232" s="5"/>
      <c r="S232" s="5"/>
      <c r="T232" s="5"/>
      <c r="U232" s="5"/>
      <c r="V232" s="5"/>
      <c r="W232" s="5"/>
      <c r="X232" s="5"/>
      <c r="Y232" s="5"/>
      <c r="Z232" s="5"/>
      <c r="AA232" s="5"/>
    </row>
    <row r="233">
      <c r="A233" s="4"/>
      <c r="B233" s="4"/>
      <c r="C233" s="4"/>
      <c r="D233" s="5"/>
      <c r="E233" s="4"/>
      <c r="F233" s="5"/>
      <c r="G233" s="5"/>
      <c r="H233" s="4"/>
      <c r="I233" s="5"/>
      <c r="J233" s="4"/>
      <c r="K233" s="5"/>
      <c r="L233" s="5"/>
      <c r="M233" s="5"/>
      <c r="N233" s="5"/>
      <c r="O233" s="5"/>
      <c r="P233" s="5"/>
      <c r="Q233" s="5"/>
      <c r="R233" s="5"/>
      <c r="S233" s="5"/>
      <c r="T233" s="5"/>
      <c r="U233" s="5"/>
      <c r="V233" s="5"/>
      <c r="W233" s="5"/>
      <c r="X233" s="5"/>
      <c r="Y233" s="5"/>
      <c r="Z233" s="5"/>
      <c r="AA233" s="5"/>
    </row>
    <row r="234">
      <c r="A234" s="4"/>
      <c r="B234" s="4"/>
      <c r="C234" s="4"/>
      <c r="D234" s="5"/>
      <c r="E234" s="4"/>
      <c r="F234" s="5"/>
      <c r="G234" s="5"/>
      <c r="H234" s="4"/>
      <c r="I234" s="5"/>
      <c r="J234" s="4"/>
      <c r="K234" s="5"/>
      <c r="L234" s="5"/>
      <c r="M234" s="5"/>
      <c r="N234" s="5"/>
      <c r="O234" s="5"/>
      <c r="P234" s="5"/>
      <c r="Q234" s="5"/>
      <c r="R234" s="5"/>
      <c r="S234" s="5"/>
      <c r="T234" s="5"/>
      <c r="U234" s="5"/>
      <c r="V234" s="5"/>
      <c r="W234" s="5"/>
      <c r="X234" s="5"/>
      <c r="Y234" s="5"/>
      <c r="Z234" s="5"/>
      <c r="AA234" s="5"/>
    </row>
    <row r="235">
      <c r="A235" s="4"/>
      <c r="B235" s="4"/>
      <c r="C235" s="4"/>
      <c r="D235" s="5"/>
      <c r="E235" s="4"/>
      <c r="F235" s="5"/>
      <c r="G235" s="5"/>
      <c r="H235" s="4"/>
      <c r="I235" s="5"/>
      <c r="J235" s="4"/>
      <c r="K235" s="5"/>
      <c r="L235" s="5"/>
      <c r="M235" s="5"/>
      <c r="N235" s="5"/>
      <c r="O235" s="5"/>
      <c r="P235" s="5"/>
      <c r="Q235" s="5"/>
      <c r="R235" s="5"/>
      <c r="S235" s="5"/>
      <c r="T235" s="5"/>
      <c r="U235" s="5"/>
      <c r="V235" s="5"/>
      <c r="W235" s="5"/>
      <c r="X235" s="5"/>
      <c r="Y235" s="5"/>
      <c r="Z235" s="5"/>
      <c r="AA235" s="5"/>
    </row>
    <row r="236">
      <c r="A236" s="4"/>
      <c r="B236" s="4"/>
      <c r="C236" s="4"/>
      <c r="D236" s="5"/>
      <c r="E236" s="4"/>
      <c r="F236" s="5"/>
      <c r="G236" s="5"/>
      <c r="H236" s="4"/>
      <c r="I236" s="5"/>
      <c r="J236" s="4"/>
      <c r="K236" s="5"/>
      <c r="L236" s="5"/>
      <c r="M236" s="5"/>
      <c r="N236" s="5"/>
      <c r="O236" s="5"/>
      <c r="P236" s="5"/>
      <c r="Q236" s="5"/>
      <c r="R236" s="5"/>
      <c r="S236" s="5"/>
      <c r="T236" s="5"/>
      <c r="U236" s="5"/>
      <c r="V236" s="5"/>
      <c r="W236" s="5"/>
      <c r="X236" s="5"/>
      <c r="Y236" s="5"/>
      <c r="Z236" s="5"/>
      <c r="AA236" s="5"/>
    </row>
    <row r="237">
      <c r="A237" s="4"/>
      <c r="B237" s="4"/>
      <c r="C237" s="4"/>
      <c r="D237" s="5"/>
      <c r="E237" s="4"/>
      <c r="F237" s="5"/>
      <c r="G237" s="5"/>
      <c r="H237" s="4"/>
      <c r="I237" s="5"/>
      <c r="J237" s="4"/>
      <c r="K237" s="5"/>
      <c r="L237" s="5"/>
      <c r="M237" s="5"/>
      <c r="N237" s="5"/>
      <c r="O237" s="5"/>
      <c r="P237" s="5"/>
      <c r="Q237" s="5"/>
      <c r="R237" s="5"/>
      <c r="S237" s="5"/>
      <c r="T237" s="5"/>
      <c r="U237" s="5"/>
      <c r="V237" s="5"/>
      <c r="W237" s="5"/>
      <c r="X237" s="5"/>
      <c r="Y237" s="5"/>
      <c r="Z237" s="5"/>
      <c r="AA237" s="5"/>
    </row>
    <row r="238">
      <c r="A238" s="4"/>
      <c r="B238" s="4"/>
      <c r="C238" s="4"/>
      <c r="D238" s="5"/>
      <c r="E238" s="4"/>
      <c r="F238" s="5"/>
      <c r="G238" s="5"/>
      <c r="H238" s="4"/>
      <c r="I238" s="5"/>
      <c r="J238" s="4"/>
      <c r="K238" s="5"/>
      <c r="L238" s="5"/>
      <c r="M238" s="5"/>
      <c r="N238" s="5"/>
      <c r="O238" s="5"/>
      <c r="P238" s="5"/>
      <c r="Q238" s="5"/>
      <c r="R238" s="5"/>
      <c r="S238" s="5"/>
      <c r="T238" s="5"/>
      <c r="U238" s="5"/>
      <c r="V238" s="5"/>
      <c r="W238" s="5"/>
      <c r="X238" s="5"/>
      <c r="Y238" s="5"/>
      <c r="Z238" s="5"/>
      <c r="AA238" s="5"/>
    </row>
    <row r="239">
      <c r="A239" s="4"/>
      <c r="B239" s="4"/>
      <c r="C239" s="4"/>
      <c r="D239" s="5"/>
      <c r="E239" s="4"/>
      <c r="F239" s="5"/>
      <c r="G239" s="5"/>
      <c r="H239" s="4"/>
      <c r="I239" s="5"/>
      <c r="J239" s="4"/>
      <c r="K239" s="5"/>
      <c r="L239" s="5"/>
      <c r="M239" s="5"/>
      <c r="N239" s="5"/>
      <c r="O239" s="5"/>
      <c r="P239" s="5"/>
      <c r="Q239" s="5"/>
      <c r="R239" s="5"/>
      <c r="S239" s="5"/>
      <c r="T239" s="5"/>
      <c r="U239" s="5"/>
      <c r="V239" s="5"/>
      <c r="W239" s="5"/>
      <c r="X239" s="5"/>
      <c r="Y239" s="5"/>
      <c r="Z239" s="5"/>
      <c r="AA239" s="5"/>
    </row>
    <row r="240">
      <c r="A240" s="4"/>
      <c r="B240" s="4"/>
      <c r="C240" s="4"/>
      <c r="D240" s="5"/>
      <c r="E240" s="4"/>
      <c r="F240" s="5"/>
      <c r="G240" s="5"/>
      <c r="H240" s="4"/>
      <c r="I240" s="5"/>
      <c r="J240" s="4"/>
      <c r="K240" s="5"/>
      <c r="L240" s="5"/>
      <c r="M240" s="5"/>
      <c r="N240" s="5"/>
      <c r="O240" s="5"/>
      <c r="P240" s="5"/>
      <c r="Q240" s="5"/>
      <c r="R240" s="5"/>
      <c r="S240" s="5"/>
      <c r="T240" s="5"/>
      <c r="U240" s="5"/>
      <c r="V240" s="5"/>
      <c r="W240" s="5"/>
      <c r="X240" s="5"/>
      <c r="Y240" s="5"/>
      <c r="Z240" s="5"/>
      <c r="AA240" s="5"/>
    </row>
    <row r="241">
      <c r="A241" s="4"/>
      <c r="B241" s="4"/>
      <c r="C241" s="4"/>
      <c r="D241" s="5"/>
      <c r="E241" s="4"/>
      <c r="F241" s="5"/>
      <c r="G241" s="5"/>
      <c r="H241" s="4"/>
      <c r="I241" s="5"/>
      <c r="J241" s="4"/>
      <c r="K241" s="5"/>
      <c r="L241" s="5"/>
      <c r="M241" s="5"/>
      <c r="N241" s="5"/>
      <c r="O241" s="5"/>
      <c r="P241" s="5"/>
      <c r="Q241" s="5"/>
      <c r="R241" s="5"/>
      <c r="S241" s="5"/>
      <c r="T241" s="5"/>
      <c r="U241" s="5"/>
      <c r="V241" s="5"/>
      <c r="W241" s="5"/>
      <c r="X241" s="5"/>
      <c r="Y241" s="5"/>
      <c r="Z241" s="5"/>
      <c r="AA241" s="5"/>
    </row>
    <row r="242">
      <c r="A242" s="4"/>
      <c r="B242" s="4"/>
      <c r="C242" s="4"/>
      <c r="D242" s="5"/>
      <c r="E242" s="4"/>
      <c r="F242" s="5"/>
      <c r="G242" s="5"/>
      <c r="H242" s="4"/>
      <c r="I242" s="5"/>
      <c r="J242" s="4"/>
      <c r="K242" s="5"/>
      <c r="L242" s="5"/>
      <c r="M242" s="5"/>
      <c r="N242" s="5"/>
      <c r="O242" s="5"/>
      <c r="P242" s="5"/>
      <c r="Q242" s="5"/>
      <c r="R242" s="5"/>
      <c r="S242" s="5"/>
      <c r="T242" s="5"/>
      <c r="U242" s="5"/>
      <c r="V242" s="5"/>
      <c r="W242" s="5"/>
      <c r="X242" s="5"/>
      <c r="Y242" s="5"/>
      <c r="Z242" s="5"/>
      <c r="AA242" s="5"/>
    </row>
    <row r="243">
      <c r="A243" s="4"/>
      <c r="B243" s="4"/>
      <c r="C243" s="4"/>
      <c r="D243" s="5"/>
      <c r="E243" s="4"/>
      <c r="F243" s="5"/>
      <c r="G243" s="5"/>
      <c r="H243" s="4"/>
      <c r="I243" s="5"/>
      <c r="J243" s="4"/>
      <c r="K243" s="5"/>
      <c r="L243" s="5"/>
      <c r="M243" s="5"/>
      <c r="N243" s="5"/>
      <c r="O243" s="5"/>
      <c r="P243" s="5"/>
      <c r="Q243" s="5"/>
      <c r="R243" s="5"/>
      <c r="S243" s="5"/>
      <c r="T243" s="5"/>
      <c r="U243" s="5"/>
      <c r="V243" s="5"/>
      <c r="W243" s="5"/>
      <c r="X243" s="5"/>
      <c r="Y243" s="5"/>
      <c r="Z243" s="5"/>
      <c r="AA243" s="5"/>
    </row>
    <row r="244">
      <c r="A244" s="4"/>
      <c r="B244" s="4"/>
      <c r="C244" s="4"/>
      <c r="D244" s="5"/>
      <c r="E244" s="4"/>
      <c r="F244" s="5"/>
      <c r="G244" s="5"/>
      <c r="H244" s="4"/>
      <c r="I244" s="5"/>
      <c r="J244" s="4"/>
      <c r="K244" s="5"/>
      <c r="L244" s="5"/>
      <c r="M244" s="5"/>
      <c r="N244" s="5"/>
      <c r="O244" s="5"/>
      <c r="P244" s="5"/>
      <c r="Q244" s="5"/>
      <c r="R244" s="5"/>
      <c r="S244" s="5"/>
      <c r="T244" s="5"/>
      <c r="U244" s="5"/>
      <c r="V244" s="5"/>
      <c r="W244" s="5"/>
      <c r="X244" s="5"/>
      <c r="Y244" s="5"/>
      <c r="Z244" s="5"/>
      <c r="AA244" s="5"/>
    </row>
    <row r="245">
      <c r="A245" s="4"/>
      <c r="B245" s="4"/>
      <c r="C245" s="4"/>
      <c r="D245" s="5"/>
      <c r="E245" s="4"/>
      <c r="F245" s="5"/>
      <c r="G245" s="5"/>
      <c r="H245" s="4"/>
      <c r="I245" s="5"/>
      <c r="J245" s="4"/>
      <c r="K245" s="5"/>
      <c r="L245" s="5"/>
      <c r="M245" s="5"/>
      <c r="N245" s="5"/>
      <c r="O245" s="5"/>
      <c r="P245" s="5"/>
      <c r="Q245" s="5"/>
      <c r="R245" s="5"/>
      <c r="S245" s="5"/>
      <c r="T245" s="5"/>
      <c r="U245" s="5"/>
      <c r="V245" s="5"/>
      <c r="W245" s="5"/>
      <c r="X245" s="5"/>
      <c r="Y245" s="5"/>
      <c r="Z245" s="5"/>
      <c r="AA245" s="5"/>
    </row>
    <row r="246">
      <c r="A246" s="4"/>
      <c r="B246" s="4"/>
      <c r="C246" s="4"/>
      <c r="D246" s="5"/>
      <c r="E246" s="4"/>
      <c r="F246" s="5"/>
      <c r="G246" s="5"/>
      <c r="H246" s="4"/>
      <c r="I246" s="5"/>
      <c r="J246" s="4"/>
      <c r="K246" s="5"/>
      <c r="L246" s="5"/>
      <c r="M246" s="5"/>
      <c r="N246" s="5"/>
      <c r="O246" s="5"/>
      <c r="P246" s="5"/>
      <c r="Q246" s="5"/>
      <c r="R246" s="5"/>
      <c r="S246" s="5"/>
      <c r="T246" s="5"/>
      <c r="U246" s="5"/>
      <c r="V246" s="5"/>
      <c r="W246" s="5"/>
      <c r="X246" s="5"/>
      <c r="Y246" s="5"/>
      <c r="Z246" s="5"/>
      <c r="AA246" s="5"/>
    </row>
    <row r="247">
      <c r="A247" s="4"/>
      <c r="B247" s="4"/>
      <c r="C247" s="4"/>
      <c r="D247" s="5"/>
      <c r="E247" s="4"/>
      <c r="F247" s="5"/>
      <c r="G247" s="5"/>
      <c r="H247" s="4"/>
      <c r="I247" s="5"/>
      <c r="J247" s="4"/>
      <c r="K247" s="5"/>
      <c r="L247" s="5"/>
      <c r="M247" s="5"/>
      <c r="N247" s="5"/>
      <c r="O247" s="5"/>
      <c r="P247" s="5"/>
      <c r="Q247" s="5"/>
      <c r="R247" s="5"/>
      <c r="S247" s="5"/>
      <c r="T247" s="5"/>
      <c r="U247" s="5"/>
      <c r="V247" s="5"/>
      <c r="W247" s="5"/>
      <c r="X247" s="5"/>
      <c r="Y247" s="5"/>
      <c r="Z247" s="5"/>
      <c r="AA247" s="5"/>
    </row>
    <row r="248">
      <c r="A248" s="4"/>
      <c r="B248" s="4"/>
      <c r="C248" s="4"/>
      <c r="D248" s="5"/>
      <c r="E248" s="4"/>
      <c r="F248" s="5"/>
      <c r="G248" s="5"/>
      <c r="H248" s="4"/>
      <c r="I248" s="5"/>
      <c r="J248" s="4"/>
      <c r="K248" s="5"/>
      <c r="L248" s="5"/>
      <c r="M248" s="5"/>
      <c r="N248" s="5"/>
      <c r="O248" s="5"/>
      <c r="P248" s="5"/>
      <c r="Q248" s="5"/>
      <c r="R248" s="5"/>
      <c r="S248" s="5"/>
      <c r="T248" s="5"/>
      <c r="U248" s="5"/>
      <c r="V248" s="5"/>
      <c r="W248" s="5"/>
      <c r="X248" s="5"/>
      <c r="Y248" s="5"/>
      <c r="Z248" s="5"/>
      <c r="AA248" s="5"/>
    </row>
    <row r="249">
      <c r="A249" s="4"/>
      <c r="B249" s="4"/>
      <c r="C249" s="4"/>
      <c r="D249" s="5"/>
      <c r="E249" s="4"/>
      <c r="F249" s="5"/>
      <c r="G249" s="5"/>
      <c r="H249" s="4"/>
      <c r="I249" s="5"/>
      <c r="J249" s="4"/>
      <c r="K249" s="5"/>
      <c r="L249" s="5"/>
      <c r="M249" s="5"/>
      <c r="N249" s="5"/>
      <c r="O249" s="5"/>
      <c r="P249" s="5"/>
      <c r="Q249" s="5"/>
      <c r="R249" s="5"/>
      <c r="S249" s="5"/>
      <c r="T249" s="5"/>
      <c r="U249" s="5"/>
      <c r="V249" s="5"/>
      <c r="W249" s="5"/>
      <c r="X249" s="5"/>
      <c r="Y249" s="5"/>
      <c r="Z249" s="5"/>
      <c r="AA249" s="5"/>
    </row>
    <row r="250">
      <c r="A250" s="4"/>
      <c r="B250" s="4"/>
      <c r="C250" s="4"/>
      <c r="D250" s="5"/>
      <c r="E250" s="4"/>
      <c r="F250" s="5"/>
      <c r="G250" s="5"/>
      <c r="H250" s="4"/>
      <c r="I250" s="5"/>
      <c r="J250" s="4"/>
      <c r="K250" s="5"/>
      <c r="L250" s="5"/>
      <c r="M250" s="5"/>
      <c r="N250" s="5"/>
      <c r="O250" s="5"/>
      <c r="P250" s="5"/>
      <c r="Q250" s="5"/>
      <c r="R250" s="5"/>
      <c r="S250" s="5"/>
      <c r="T250" s="5"/>
      <c r="U250" s="5"/>
      <c r="V250" s="5"/>
      <c r="W250" s="5"/>
      <c r="X250" s="5"/>
      <c r="Y250" s="5"/>
      <c r="Z250" s="5"/>
      <c r="AA250" s="5"/>
    </row>
    <row r="251">
      <c r="A251" s="4"/>
      <c r="B251" s="4"/>
      <c r="C251" s="4"/>
      <c r="D251" s="5"/>
      <c r="E251" s="4"/>
      <c r="F251" s="5"/>
      <c r="G251" s="5"/>
      <c r="H251" s="4"/>
      <c r="I251" s="5"/>
      <c r="J251" s="4"/>
      <c r="K251" s="5"/>
      <c r="L251" s="5"/>
      <c r="M251" s="5"/>
      <c r="N251" s="5"/>
      <c r="O251" s="5"/>
      <c r="P251" s="5"/>
      <c r="Q251" s="5"/>
      <c r="R251" s="5"/>
      <c r="S251" s="5"/>
      <c r="T251" s="5"/>
      <c r="U251" s="5"/>
      <c r="V251" s="5"/>
      <c r="W251" s="5"/>
      <c r="X251" s="5"/>
      <c r="Y251" s="5"/>
      <c r="Z251" s="5"/>
      <c r="AA251" s="5"/>
    </row>
    <row r="252">
      <c r="A252" s="4"/>
      <c r="B252" s="4"/>
      <c r="C252" s="4"/>
      <c r="D252" s="5"/>
      <c r="E252" s="4"/>
      <c r="F252" s="5"/>
      <c r="G252" s="5"/>
      <c r="H252" s="4"/>
      <c r="I252" s="5"/>
      <c r="J252" s="4"/>
      <c r="K252" s="5"/>
      <c r="L252" s="5"/>
      <c r="M252" s="5"/>
      <c r="N252" s="5"/>
      <c r="O252" s="5"/>
      <c r="P252" s="5"/>
      <c r="Q252" s="5"/>
      <c r="R252" s="5"/>
      <c r="S252" s="5"/>
      <c r="T252" s="5"/>
      <c r="U252" s="5"/>
      <c r="V252" s="5"/>
      <c r="W252" s="5"/>
      <c r="X252" s="5"/>
      <c r="Y252" s="5"/>
      <c r="Z252" s="5"/>
      <c r="AA252" s="5"/>
    </row>
    <row r="253">
      <c r="A253" s="4"/>
      <c r="B253" s="4"/>
      <c r="C253" s="4"/>
      <c r="D253" s="5"/>
      <c r="E253" s="4"/>
      <c r="F253" s="5"/>
      <c r="G253" s="5"/>
      <c r="H253" s="4"/>
      <c r="I253" s="5"/>
      <c r="J253" s="4"/>
      <c r="K253" s="5"/>
      <c r="L253" s="5"/>
      <c r="M253" s="5"/>
      <c r="N253" s="5"/>
      <c r="O253" s="5"/>
      <c r="P253" s="5"/>
      <c r="Q253" s="5"/>
      <c r="R253" s="5"/>
      <c r="S253" s="5"/>
      <c r="T253" s="5"/>
      <c r="U253" s="5"/>
      <c r="V253" s="5"/>
      <c r="W253" s="5"/>
      <c r="X253" s="5"/>
      <c r="Y253" s="5"/>
      <c r="Z253" s="5"/>
      <c r="AA253" s="5"/>
    </row>
    <row r="254">
      <c r="A254" s="4"/>
      <c r="B254" s="4"/>
      <c r="C254" s="4"/>
      <c r="D254" s="5"/>
      <c r="E254" s="4"/>
      <c r="F254" s="5"/>
      <c r="G254" s="5"/>
      <c r="H254" s="4"/>
      <c r="I254" s="5"/>
      <c r="J254" s="4"/>
      <c r="K254" s="5"/>
      <c r="L254" s="5"/>
      <c r="M254" s="5"/>
      <c r="N254" s="5"/>
      <c r="O254" s="5"/>
      <c r="P254" s="5"/>
      <c r="Q254" s="5"/>
      <c r="R254" s="5"/>
      <c r="S254" s="5"/>
      <c r="T254" s="5"/>
      <c r="U254" s="5"/>
      <c r="V254" s="5"/>
      <c r="W254" s="5"/>
      <c r="X254" s="5"/>
      <c r="Y254" s="5"/>
      <c r="Z254" s="5"/>
      <c r="AA254" s="5"/>
    </row>
    <row r="255">
      <c r="A255" s="4"/>
      <c r="B255" s="4"/>
      <c r="C255" s="4"/>
      <c r="D255" s="5"/>
      <c r="E255" s="4"/>
      <c r="F255" s="5"/>
      <c r="G255" s="5"/>
      <c r="H255" s="4"/>
      <c r="I255" s="5"/>
      <c r="J255" s="4"/>
      <c r="K255" s="5"/>
      <c r="L255" s="5"/>
      <c r="M255" s="5"/>
      <c r="N255" s="5"/>
      <c r="O255" s="5"/>
      <c r="P255" s="5"/>
      <c r="Q255" s="5"/>
      <c r="R255" s="5"/>
      <c r="S255" s="5"/>
      <c r="T255" s="5"/>
      <c r="U255" s="5"/>
      <c r="V255" s="5"/>
      <c r="W255" s="5"/>
      <c r="X255" s="5"/>
      <c r="Y255" s="5"/>
      <c r="Z255" s="5"/>
      <c r="AA255" s="5"/>
    </row>
    <row r="256">
      <c r="A256" s="4"/>
      <c r="B256" s="4"/>
      <c r="C256" s="4"/>
      <c r="D256" s="5"/>
      <c r="E256" s="4"/>
      <c r="F256" s="5"/>
      <c r="G256" s="5"/>
      <c r="H256" s="4"/>
      <c r="I256" s="5"/>
      <c r="J256" s="4"/>
      <c r="K256" s="5"/>
      <c r="L256" s="5"/>
      <c r="M256" s="5"/>
      <c r="N256" s="5"/>
      <c r="O256" s="5"/>
      <c r="P256" s="5"/>
      <c r="Q256" s="5"/>
      <c r="R256" s="5"/>
      <c r="S256" s="5"/>
      <c r="T256" s="5"/>
      <c r="U256" s="5"/>
      <c r="V256" s="5"/>
      <c r="W256" s="5"/>
      <c r="X256" s="5"/>
      <c r="Y256" s="5"/>
      <c r="Z256" s="5"/>
      <c r="AA256" s="5"/>
    </row>
    <row r="257">
      <c r="A257" s="4"/>
      <c r="B257" s="4"/>
      <c r="C257" s="4"/>
      <c r="D257" s="5"/>
      <c r="E257" s="4"/>
      <c r="F257" s="5"/>
      <c r="G257" s="5"/>
      <c r="H257" s="4"/>
      <c r="I257" s="5"/>
      <c r="J257" s="4"/>
      <c r="K257" s="5"/>
      <c r="L257" s="5"/>
      <c r="M257" s="5"/>
      <c r="N257" s="5"/>
      <c r="O257" s="5"/>
      <c r="P257" s="5"/>
      <c r="Q257" s="5"/>
      <c r="R257" s="5"/>
      <c r="S257" s="5"/>
      <c r="T257" s="5"/>
      <c r="U257" s="5"/>
      <c r="V257" s="5"/>
      <c r="W257" s="5"/>
      <c r="X257" s="5"/>
      <c r="Y257" s="5"/>
      <c r="Z257" s="5"/>
      <c r="AA257" s="5"/>
    </row>
    <row r="258">
      <c r="A258" s="4"/>
      <c r="B258" s="4"/>
      <c r="C258" s="4"/>
      <c r="D258" s="5"/>
      <c r="E258" s="4"/>
      <c r="F258" s="5"/>
      <c r="G258" s="5"/>
      <c r="H258" s="4"/>
      <c r="I258" s="5"/>
      <c r="J258" s="4"/>
      <c r="K258" s="5"/>
      <c r="L258" s="5"/>
      <c r="M258" s="5"/>
      <c r="N258" s="5"/>
      <c r="O258" s="5"/>
      <c r="P258" s="5"/>
      <c r="Q258" s="5"/>
      <c r="R258" s="5"/>
      <c r="S258" s="5"/>
      <c r="T258" s="5"/>
      <c r="U258" s="5"/>
      <c r="V258" s="5"/>
      <c r="W258" s="5"/>
      <c r="X258" s="5"/>
      <c r="Y258" s="5"/>
      <c r="Z258" s="5"/>
      <c r="AA258" s="5"/>
    </row>
    <row r="259">
      <c r="A259" s="4"/>
      <c r="B259" s="4"/>
      <c r="C259" s="4"/>
      <c r="D259" s="5"/>
      <c r="E259" s="4"/>
      <c r="F259" s="5"/>
      <c r="G259" s="5"/>
      <c r="H259" s="4"/>
      <c r="I259" s="5"/>
      <c r="J259" s="4"/>
      <c r="K259" s="5"/>
      <c r="L259" s="5"/>
      <c r="M259" s="5"/>
      <c r="N259" s="5"/>
      <c r="O259" s="5"/>
      <c r="P259" s="5"/>
      <c r="Q259" s="5"/>
      <c r="R259" s="5"/>
      <c r="S259" s="5"/>
      <c r="T259" s="5"/>
      <c r="U259" s="5"/>
      <c r="V259" s="5"/>
      <c r="W259" s="5"/>
      <c r="X259" s="5"/>
      <c r="Y259" s="5"/>
      <c r="Z259" s="5"/>
      <c r="AA259" s="5"/>
    </row>
    <row r="260">
      <c r="A260" s="4"/>
      <c r="B260" s="4"/>
      <c r="C260" s="4"/>
      <c r="D260" s="5"/>
      <c r="E260" s="4"/>
      <c r="F260" s="5"/>
      <c r="G260" s="5"/>
      <c r="H260" s="4"/>
      <c r="I260" s="5"/>
      <c r="J260" s="4"/>
      <c r="K260" s="5"/>
      <c r="L260" s="5"/>
      <c r="M260" s="5"/>
      <c r="N260" s="5"/>
      <c r="O260" s="5"/>
      <c r="P260" s="5"/>
      <c r="Q260" s="5"/>
      <c r="R260" s="5"/>
      <c r="S260" s="5"/>
      <c r="T260" s="5"/>
      <c r="U260" s="5"/>
      <c r="V260" s="5"/>
      <c r="W260" s="5"/>
      <c r="X260" s="5"/>
      <c r="Y260" s="5"/>
      <c r="Z260" s="5"/>
      <c r="AA260" s="5"/>
    </row>
    <row r="261">
      <c r="A261" s="4"/>
      <c r="B261" s="4"/>
      <c r="C261" s="4"/>
      <c r="D261" s="5"/>
      <c r="E261" s="4"/>
      <c r="F261" s="5"/>
      <c r="G261" s="5"/>
      <c r="H261" s="4"/>
      <c r="I261" s="5"/>
      <c r="J261" s="4"/>
      <c r="K261" s="5"/>
      <c r="L261" s="5"/>
      <c r="M261" s="5"/>
      <c r="N261" s="5"/>
      <c r="O261" s="5"/>
      <c r="P261" s="5"/>
      <c r="Q261" s="5"/>
      <c r="R261" s="5"/>
      <c r="S261" s="5"/>
      <c r="T261" s="5"/>
      <c r="U261" s="5"/>
      <c r="V261" s="5"/>
      <c r="W261" s="5"/>
      <c r="X261" s="5"/>
      <c r="Y261" s="5"/>
      <c r="Z261" s="5"/>
      <c r="AA261" s="5"/>
    </row>
    <row r="262">
      <c r="A262" s="4"/>
      <c r="B262" s="4"/>
      <c r="C262" s="4"/>
      <c r="D262" s="5"/>
      <c r="E262" s="4"/>
      <c r="F262" s="5"/>
      <c r="G262" s="5"/>
      <c r="H262" s="4"/>
      <c r="I262" s="5"/>
      <c r="J262" s="4"/>
      <c r="K262" s="5"/>
      <c r="L262" s="5"/>
      <c r="M262" s="5"/>
      <c r="N262" s="5"/>
      <c r="O262" s="5"/>
      <c r="P262" s="5"/>
      <c r="Q262" s="5"/>
      <c r="R262" s="5"/>
      <c r="S262" s="5"/>
      <c r="T262" s="5"/>
      <c r="U262" s="5"/>
      <c r="V262" s="5"/>
      <c r="W262" s="5"/>
      <c r="X262" s="5"/>
      <c r="Y262" s="5"/>
      <c r="Z262" s="5"/>
      <c r="AA262" s="5"/>
    </row>
    <row r="263">
      <c r="A263" s="4"/>
      <c r="B263" s="4"/>
      <c r="C263" s="4"/>
      <c r="D263" s="5"/>
      <c r="E263" s="4"/>
      <c r="F263" s="5"/>
      <c r="G263" s="5"/>
      <c r="H263" s="4"/>
      <c r="I263" s="5"/>
      <c r="J263" s="4"/>
      <c r="K263" s="5"/>
      <c r="L263" s="5"/>
      <c r="M263" s="5"/>
      <c r="N263" s="5"/>
      <c r="O263" s="5"/>
      <c r="P263" s="5"/>
      <c r="Q263" s="5"/>
      <c r="R263" s="5"/>
      <c r="S263" s="5"/>
      <c r="T263" s="5"/>
      <c r="U263" s="5"/>
      <c r="V263" s="5"/>
      <c r="W263" s="5"/>
      <c r="X263" s="5"/>
      <c r="Y263" s="5"/>
      <c r="Z263" s="5"/>
      <c r="AA263" s="5"/>
    </row>
    <row r="264">
      <c r="A264" s="4"/>
      <c r="B264" s="4"/>
      <c r="C264" s="4"/>
      <c r="D264" s="5"/>
      <c r="E264" s="4"/>
      <c r="F264" s="5"/>
      <c r="G264" s="5"/>
      <c r="H264" s="4"/>
      <c r="I264" s="5"/>
      <c r="J264" s="4"/>
      <c r="K264" s="5"/>
      <c r="L264" s="5"/>
      <c r="M264" s="5"/>
      <c r="N264" s="5"/>
      <c r="O264" s="5"/>
      <c r="P264" s="5"/>
      <c r="Q264" s="5"/>
      <c r="R264" s="5"/>
      <c r="S264" s="5"/>
      <c r="T264" s="5"/>
      <c r="U264" s="5"/>
      <c r="V264" s="5"/>
      <c r="W264" s="5"/>
      <c r="X264" s="5"/>
      <c r="Y264" s="5"/>
      <c r="Z264" s="5"/>
      <c r="AA264" s="5"/>
    </row>
    <row r="265">
      <c r="A265" s="4"/>
      <c r="B265" s="4"/>
      <c r="C265" s="4"/>
      <c r="D265" s="5"/>
      <c r="E265" s="4"/>
      <c r="F265" s="5"/>
      <c r="G265" s="5"/>
      <c r="H265" s="4"/>
      <c r="I265" s="5"/>
      <c r="J265" s="4"/>
      <c r="K265" s="5"/>
      <c r="L265" s="5"/>
      <c r="M265" s="5"/>
      <c r="N265" s="5"/>
      <c r="O265" s="5"/>
      <c r="P265" s="5"/>
      <c r="Q265" s="5"/>
      <c r="R265" s="5"/>
      <c r="S265" s="5"/>
      <c r="T265" s="5"/>
      <c r="U265" s="5"/>
      <c r="V265" s="5"/>
      <c r="W265" s="5"/>
      <c r="X265" s="5"/>
      <c r="Y265" s="5"/>
      <c r="Z265" s="5"/>
      <c r="AA265" s="5"/>
    </row>
    <row r="266">
      <c r="A266" s="4"/>
      <c r="B266" s="4"/>
      <c r="C266" s="4"/>
      <c r="D266" s="5"/>
      <c r="E266" s="4"/>
      <c r="F266" s="5"/>
      <c r="G266" s="5"/>
      <c r="H266" s="4"/>
      <c r="I266" s="5"/>
      <c r="J266" s="4"/>
      <c r="K266" s="5"/>
      <c r="L266" s="5"/>
      <c r="M266" s="5"/>
      <c r="N266" s="5"/>
      <c r="O266" s="5"/>
      <c r="P266" s="5"/>
      <c r="Q266" s="5"/>
      <c r="R266" s="5"/>
      <c r="S266" s="5"/>
      <c r="T266" s="5"/>
      <c r="U266" s="5"/>
      <c r="V266" s="5"/>
      <c r="W266" s="5"/>
      <c r="X266" s="5"/>
      <c r="Y266" s="5"/>
      <c r="Z266" s="5"/>
      <c r="AA266" s="5"/>
    </row>
    <row r="267">
      <c r="A267" s="4"/>
      <c r="B267" s="4"/>
      <c r="C267" s="4"/>
      <c r="D267" s="5"/>
      <c r="E267" s="4"/>
      <c r="F267" s="5"/>
      <c r="G267" s="5"/>
      <c r="H267" s="4"/>
      <c r="I267" s="5"/>
      <c r="J267" s="4"/>
      <c r="K267" s="5"/>
      <c r="L267" s="5"/>
      <c r="M267" s="5"/>
      <c r="N267" s="5"/>
      <c r="O267" s="5"/>
      <c r="P267" s="5"/>
      <c r="Q267" s="5"/>
      <c r="R267" s="5"/>
      <c r="S267" s="5"/>
      <c r="T267" s="5"/>
      <c r="U267" s="5"/>
      <c r="V267" s="5"/>
      <c r="W267" s="5"/>
      <c r="X267" s="5"/>
      <c r="Y267" s="5"/>
      <c r="Z267" s="5"/>
      <c r="AA267" s="5"/>
    </row>
    <row r="268">
      <c r="A268" s="4"/>
      <c r="B268" s="4"/>
      <c r="C268" s="4"/>
      <c r="D268" s="5"/>
      <c r="E268" s="4"/>
      <c r="F268" s="5"/>
      <c r="G268" s="5"/>
      <c r="H268" s="4"/>
      <c r="I268" s="5"/>
      <c r="J268" s="4"/>
      <c r="K268" s="5"/>
      <c r="L268" s="5"/>
      <c r="M268" s="5"/>
      <c r="N268" s="5"/>
      <c r="O268" s="5"/>
      <c r="P268" s="5"/>
      <c r="Q268" s="5"/>
      <c r="R268" s="5"/>
      <c r="S268" s="5"/>
      <c r="T268" s="5"/>
      <c r="U268" s="5"/>
      <c r="V268" s="5"/>
      <c r="W268" s="5"/>
      <c r="X268" s="5"/>
      <c r="Y268" s="5"/>
      <c r="Z268" s="5"/>
      <c r="AA268" s="5"/>
    </row>
    <row r="269">
      <c r="A269" s="4"/>
      <c r="B269" s="4"/>
      <c r="C269" s="4"/>
      <c r="D269" s="5"/>
      <c r="E269" s="4"/>
      <c r="F269" s="5"/>
      <c r="G269" s="5"/>
      <c r="H269" s="4"/>
      <c r="I269" s="5"/>
      <c r="J269" s="4"/>
      <c r="K269" s="5"/>
      <c r="L269" s="5"/>
      <c r="M269" s="5"/>
      <c r="N269" s="5"/>
      <c r="O269" s="5"/>
      <c r="P269" s="5"/>
      <c r="Q269" s="5"/>
      <c r="R269" s="5"/>
      <c r="S269" s="5"/>
      <c r="T269" s="5"/>
      <c r="U269" s="5"/>
      <c r="V269" s="5"/>
      <c r="W269" s="5"/>
      <c r="X269" s="5"/>
      <c r="Y269" s="5"/>
      <c r="Z269" s="5"/>
      <c r="AA269" s="5"/>
    </row>
    <row r="270">
      <c r="A270" s="4"/>
      <c r="B270" s="4"/>
      <c r="C270" s="4"/>
      <c r="D270" s="5"/>
      <c r="E270" s="4"/>
      <c r="F270" s="5"/>
      <c r="G270" s="5"/>
      <c r="H270" s="4"/>
      <c r="I270" s="5"/>
      <c r="J270" s="4"/>
      <c r="K270" s="5"/>
      <c r="L270" s="5"/>
      <c r="M270" s="5"/>
      <c r="N270" s="5"/>
      <c r="O270" s="5"/>
      <c r="P270" s="5"/>
      <c r="Q270" s="5"/>
      <c r="R270" s="5"/>
      <c r="S270" s="5"/>
      <c r="T270" s="5"/>
      <c r="U270" s="5"/>
      <c r="V270" s="5"/>
      <c r="W270" s="5"/>
      <c r="X270" s="5"/>
      <c r="Y270" s="5"/>
      <c r="Z270" s="5"/>
      <c r="AA270" s="5"/>
    </row>
    <row r="271">
      <c r="A271" s="4"/>
      <c r="B271" s="4"/>
      <c r="C271" s="4"/>
      <c r="D271" s="5"/>
      <c r="E271" s="4"/>
      <c r="F271" s="5"/>
      <c r="G271" s="5"/>
      <c r="H271" s="4"/>
      <c r="I271" s="5"/>
      <c r="J271" s="4"/>
      <c r="K271" s="5"/>
      <c r="L271" s="5"/>
      <c r="M271" s="5"/>
      <c r="N271" s="5"/>
      <c r="O271" s="5"/>
      <c r="P271" s="5"/>
      <c r="Q271" s="5"/>
      <c r="R271" s="5"/>
      <c r="S271" s="5"/>
      <c r="T271" s="5"/>
      <c r="U271" s="5"/>
      <c r="V271" s="5"/>
      <c r="W271" s="5"/>
      <c r="X271" s="5"/>
      <c r="Y271" s="5"/>
      <c r="Z271" s="5"/>
      <c r="AA271" s="5"/>
    </row>
    <row r="272">
      <c r="A272" s="4"/>
      <c r="B272" s="4"/>
      <c r="C272" s="4"/>
      <c r="D272" s="5"/>
      <c r="E272" s="4"/>
      <c r="F272" s="5"/>
      <c r="G272" s="5"/>
      <c r="H272" s="4"/>
      <c r="I272" s="5"/>
      <c r="J272" s="4"/>
      <c r="K272" s="5"/>
      <c r="L272" s="5"/>
      <c r="M272" s="5"/>
      <c r="N272" s="5"/>
      <c r="O272" s="5"/>
      <c r="P272" s="5"/>
      <c r="Q272" s="5"/>
      <c r="R272" s="5"/>
      <c r="S272" s="5"/>
      <c r="T272" s="5"/>
      <c r="U272" s="5"/>
      <c r="V272" s="5"/>
      <c r="W272" s="5"/>
      <c r="X272" s="5"/>
      <c r="Y272" s="5"/>
      <c r="Z272" s="5"/>
      <c r="AA272" s="5"/>
    </row>
    <row r="273">
      <c r="A273" s="4"/>
      <c r="B273" s="4"/>
      <c r="C273" s="4"/>
      <c r="D273" s="5"/>
      <c r="E273" s="4"/>
      <c r="F273" s="5"/>
      <c r="G273" s="5"/>
      <c r="H273" s="4"/>
      <c r="I273" s="5"/>
      <c r="J273" s="4"/>
      <c r="K273" s="5"/>
      <c r="L273" s="5"/>
      <c r="M273" s="5"/>
      <c r="N273" s="5"/>
      <c r="O273" s="5"/>
      <c r="P273" s="5"/>
      <c r="Q273" s="5"/>
      <c r="R273" s="5"/>
      <c r="S273" s="5"/>
      <c r="T273" s="5"/>
      <c r="U273" s="5"/>
      <c r="V273" s="5"/>
      <c r="W273" s="5"/>
      <c r="X273" s="5"/>
      <c r="Y273" s="5"/>
      <c r="Z273" s="5"/>
      <c r="AA273" s="5"/>
    </row>
    <row r="274">
      <c r="A274" s="4"/>
      <c r="B274" s="4"/>
      <c r="C274" s="4"/>
      <c r="D274" s="5"/>
      <c r="E274" s="4"/>
      <c r="F274" s="5"/>
      <c r="G274" s="5"/>
      <c r="H274" s="4"/>
      <c r="I274" s="5"/>
      <c r="J274" s="4"/>
      <c r="K274" s="5"/>
      <c r="L274" s="5"/>
      <c r="M274" s="5"/>
      <c r="N274" s="5"/>
      <c r="O274" s="5"/>
      <c r="P274" s="5"/>
      <c r="Q274" s="5"/>
      <c r="R274" s="5"/>
      <c r="S274" s="5"/>
      <c r="T274" s="5"/>
      <c r="U274" s="5"/>
      <c r="V274" s="5"/>
      <c r="W274" s="5"/>
      <c r="X274" s="5"/>
      <c r="Y274" s="5"/>
      <c r="Z274" s="5"/>
      <c r="AA274" s="5"/>
    </row>
    <row r="275">
      <c r="A275" s="4"/>
      <c r="B275" s="4"/>
      <c r="C275" s="4"/>
      <c r="D275" s="5"/>
      <c r="E275" s="4"/>
      <c r="F275" s="5"/>
      <c r="G275" s="5"/>
      <c r="H275" s="4"/>
      <c r="I275" s="5"/>
      <c r="J275" s="4"/>
      <c r="K275" s="5"/>
      <c r="L275" s="5"/>
      <c r="M275" s="5"/>
      <c r="N275" s="5"/>
      <c r="O275" s="5"/>
      <c r="P275" s="5"/>
      <c r="Q275" s="5"/>
      <c r="R275" s="5"/>
      <c r="S275" s="5"/>
      <c r="T275" s="5"/>
      <c r="U275" s="5"/>
      <c r="V275" s="5"/>
      <c r="W275" s="5"/>
      <c r="X275" s="5"/>
      <c r="Y275" s="5"/>
      <c r="Z275" s="5"/>
      <c r="AA275" s="5"/>
    </row>
    <row r="276">
      <c r="A276" s="4"/>
      <c r="B276" s="4"/>
      <c r="C276" s="4"/>
      <c r="D276" s="5"/>
      <c r="E276" s="4"/>
      <c r="F276" s="5"/>
      <c r="G276" s="5"/>
      <c r="H276" s="4"/>
      <c r="I276" s="5"/>
      <c r="J276" s="4"/>
      <c r="K276" s="5"/>
      <c r="L276" s="5"/>
      <c r="M276" s="5"/>
      <c r="N276" s="5"/>
      <c r="O276" s="5"/>
      <c r="P276" s="5"/>
      <c r="Q276" s="5"/>
      <c r="R276" s="5"/>
      <c r="S276" s="5"/>
      <c r="T276" s="5"/>
      <c r="U276" s="5"/>
      <c r="V276" s="5"/>
      <c r="W276" s="5"/>
      <c r="X276" s="5"/>
      <c r="Y276" s="5"/>
      <c r="Z276" s="5"/>
      <c r="AA276" s="5"/>
    </row>
    <row r="277">
      <c r="A277" s="4"/>
      <c r="B277" s="4"/>
      <c r="C277" s="4"/>
      <c r="D277" s="5"/>
      <c r="E277" s="4"/>
      <c r="F277" s="5"/>
      <c r="G277" s="5"/>
      <c r="H277" s="4"/>
      <c r="I277" s="5"/>
      <c r="J277" s="4"/>
      <c r="K277" s="5"/>
      <c r="L277" s="5"/>
      <c r="M277" s="5"/>
      <c r="N277" s="5"/>
      <c r="O277" s="5"/>
      <c r="P277" s="5"/>
      <c r="Q277" s="5"/>
      <c r="R277" s="5"/>
      <c r="S277" s="5"/>
      <c r="T277" s="5"/>
      <c r="U277" s="5"/>
      <c r="V277" s="5"/>
      <c r="W277" s="5"/>
      <c r="X277" s="5"/>
      <c r="Y277" s="5"/>
      <c r="Z277" s="5"/>
      <c r="AA277" s="5"/>
    </row>
    <row r="278">
      <c r="A278" s="4"/>
      <c r="B278" s="4"/>
      <c r="C278" s="4"/>
      <c r="D278" s="5"/>
      <c r="E278" s="4"/>
      <c r="F278" s="5"/>
      <c r="G278" s="5"/>
      <c r="H278" s="4"/>
      <c r="I278" s="5"/>
      <c r="J278" s="4"/>
      <c r="K278" s="5"/>
      <c r="L278" s="5"/>
      <c r="M278" s="5"/>
      <c r="N278" s="5"/>
      <c r="O278" s="5"/>
      <c r="P278" s="5"/>
      <c r="Q278" s="5"/>
      <c r="R278" s="5"/>
      <c r="S278" s="5"/>
      <c r="T278" s="5"/>
      <c r="U278" s="5"/>
      <c r="V278" s="5"/>
      <c r="W278" s="5"/>
      <c r="X278" s="5"/>
      <c r="Y278" s="5"/>
      <c r="Z278" s="5"/>
      <c r="AA278" s="5"/>
    </row>
    <row r="279">
      <c r="A279" s="4"/>
      <c r="B279" s="4"/>
      <c r="C279" s="4"/>
      <c r="D279" s="5"/>
      <c r="E279" s="4"/>
      <c r="F279" s="5"/>
      <c r="G279" s="5"/>
      <c r="H279" s="4"/>
      <c r="I279" s="5"/>
      <c r="J279" s="4"/>
      <c r="K279" s="5"/>
      <c r="L279" s="5"/>
      <c r="M279" s="5"/>
      <c r="N279" s="5"/>
      <c r="O279" s="5"/>
      <c r="P279" s="5"/>
      <c r="Q279" s="5"/>
      <c r="R279" s="5"/>
      <c r="S279" s="5"/>
      <c r="T279" s="5"/>
      <c r="U279" s="5"/>
      <c r="V279" s="5"/>
      <c r="W279" s="5"/>
      <c r="X279" s="5"/>
      <c r="Y279" s="5"/>
      <c r="Z279" s="5"/>
      <c r="AA279" s="5"/>
    </row>
    <row r="280">
      <c r="A280" s="4"/>
      <c r="B280" s="4"/>
      <c r="C280" s="4"/>
      <c r="D280" s="5"/>
      <c r="E280" s="4"/>
      <c r="F280" s="5"/>
      <c r="G280" s="5"/>
      <c r="H280" s="4"/>
      <c r="I280" s="5"/>
      <c r="J280" s="4"/>
      <c r="K280" s="5"/>
      <c r="L280" s="5"/>
      <c r="M280" s="5"/>
      <c r="N280" s="5"/>
      <c r="O280" s="5"/>
      <c r="P280" s="5"/>
      <c r="Q280" s="5"/>
      <c r="R280" s="5"/>
      <c r="S280" s="5"/>
      <c r="T280" s="5"/>
      <c r="U280" s="5"/>
      <c r="V280" s="5"/>
      <c r="W280" s="5"/>
      <c r="X280" s="5"/>
      <c r="Y280" s="5"/>
      <c r="Z280" s="5"/>
      <c r="AA280" s="5"/>
    </row>
    <row r="281">
      <c r="A281" s="4"/>
      <c r="B281" s="4"/>
      <c r="C281" s="4"/>
      <c r="D281" s="5"/>
      <c r="E281" s="4"/>
      <c r="F281" s="5"/>
      <c r="G281" s="5"/>
      <c r="H281" s="4"/>
      <c r="I281" s="5"/>
      <c r="J281" s="4"/>
      <c r="K281" s="5"/>
      <c r="L281" s="5"/>
      <c r="M281" s="5"/>
      <c r="N281" s="5"/>
      <c r="O281" s="5"/>
      <c r="P281" s="5"/>
      <c r="Q281" s="5"/>
      <c r="R281" s="5"/>
      <c r="S281" s="5"/>
      <c r="T281" s="5"/>
      <c r="U281" s="5"/>
      <c r="V281" s="5"/>
      <c r="W281" s="5"/>
      <c r="X281" s="5"/>
      <c r="Y281" s="5"/>
      <c r="Z281" s="5"/>
      <c r="AA281" s="5"/>
    </row>
    <row r="282">
      <c r="A282" s="4"/>
      <c r="B282" s="4"/>
      <c r="C282" s="4"/>
      <c r="D282" s="5"/>
      <c r="E282" s="4"/>
      <c r="F282" s="5"/>
      <c r="G282" s="5"/>
      <c r="H282" s="4"/>
      <c r="I282" s="5"/>
      <c r="J282" s="4"/>
      <c r="K282" s="5"/>
      <c r="L282" s="5"/>
      <c r="M282" s="5"/>
      <c r="N282" s="5"/>
      <c r="O282" s="5"/>
      <c r="P282" s="5"/>
      <c r="Q282" s="5"/>
      <c r="R282" s="5"/>
      <c r="S282" s="5"/>
      <c r="T282" s="5"/>
      <c r="U282" s="5"/>
      <c r="V282" s="5"/>
      <c r="W282" s="5"/>
      <c r="X282" s="5"/>
      <c r="Y282" s="5"/>
      <c r="Z282" s="5"/>
      <c r="AA282" s="5"/>
    </row>
    <row r="283">
      <c r="A283" s="4"/>
      <c r="B283" s="4"/>
      <c r="C283" s="4"/>
      <c r="D283" s="5"/>
      <c r="E283" s="4"/>
      <c r="F283" s="5"/>
      <c r="G283" s="5"/>
      <c r="H283" s="4"/>
      <c r="I283" s="5"/>
      <c r="J283" s="4"/>
      <c r="K283" s="5"/>
      <c r="L283" s="5"/>
      <c r="M283" s="5"/>
      <c r="N283" s="5"/>
      <c r="O283" s="5"/>
      <c r="P283" s="5"/>
      <c r="Q283" s="5"/>
      <c r="R283" s="5"/>
      <c r="S283" s="5"/>
      <c r="T283" s="5"/>
      <c r="U283" s="5"/>
      <c r="V283" s="5"/>
      <c r="W283" s="5"/>
      <c r="X283" s="5"/>
      <c r="Y283" s="5"/>
      <c r="Z283" s="5"/>
      <c r="AA283" s="5"/>
    </row>
    <row r="284">
      <c r="A284" s="4"/>
      <c r="B284" s="4"/>
      <c r="C284" s="4"/>
      <c r="D284" s="5"/>
      <c r="E284" s="4"/>
      <c r="F284" s="5"/>
      <c r="G284" s="5"/>
      <c r="H284" s="4"/>
      <c r="I284" s="5"/>
      <c r="J284" s="4"/>
      <c r="K284" s="5"/>
      <c r="L284" s="5"/>
      <c r="M284" s="5"/>
      <c r="N284" s="5"/>
      <c r="O284" s="5"/>
      <c r="P284" s="5"/>
      <c r="Q284" s="5"/>
      <c r="R284" s="5"/>
      <c r="S284" s="5"/>
      <c r="T284" s="5"/>
      <c r="U284" s="5"/>
      <c r="V284" s="5"/>
      <c r="W284" s="5"/>
      <c r="X284" s="5"/>
      <c r="Y284" s="5"/>
      <c r="Z284" s="5"/>
      <c r="AA284" s="5"/>
    </row>
    <row r="285">
      <c r="A285" s="4"/>
      <c r="B285" s="4"/>
      <c r="C285" s="4"/>
      <c r="D285" s="5"/>
      <c r="E285" s="4"/>
      <c r="F285" s="5"/>
      <c r="G285" s="5"/>
      <c r="H285" s="4"/>
      <c r="I285" s="5"/>
      <c r="J285" s="4"/>
      <c r="K285" s="5"/>
      <c r="L285" s="5"/>
      <c r="M285" s="5"/>
      <c r="N285" s="5"/>
      <c r="O285" s="5"/>
      <c r="P285" s="5"/>
      <c r="Q285" s="5"/>
      <c r="R285" s="5"/>
      <c r="S285" s="5"/>
      <c r="T285" s="5"/>
      <c r="U285" s="5"/>
      <c r="V285" s="5"/>
      <c r="W285" s="5"/>
      <c r="X285" s="5"/>
      <c r="Y285" s="5"/>
      <c r="Z285" s="5"/>
      <c r="AA285" s="5"/>
    </row>
    <row r="286">
      <c r="A286" s="4"/>
      <c r="B286" s="4"/>
      <c r="C286" s="4"/>
      <c r="D286" s="5"/>
      <c r="E286" s="4"/>
      <c r="F286" s="5"/>
      <c r="G286" s="5"/>
      <c r="H286" s="4"/>
      <c r="I286" s="5"/>
      <c r="J286" s="4"/>
      <c r="K286" s="5"/>
      <c r="L286" s="5"/>
      <c r="M286" s="5"/>
      <c r="N286" s="5"/>
      <c r="O286" s="5"/>
      <c r="P286" s="5"/>
      <c r="Q286" s="5"/>
      <c r="R286" s="5"/>
      <c r="S286" s="5"/>
      <c r="T286" s="5"/>
      <c r="U286" s="5"/>
      <c r="V286" s="5"/>
      <c r="W286" s="5"/>
      <c r="X286" s="5"/>
      <c r="Y286" s="5"/>
      <c r="Z286" s="5"/>
      <c r="AA286" s="5"/>
    </row>
    <row r="287">
      <c r="A287" s="4"/>
      <c r="B287" s="4"/>
      <c r="C287" s="4"/>
      <c r="D287" s="5"/>
      <c r="E287" s="4"/>
      <c r="F287" s="5"/>
      <c r="G287" s="5"/>
      <c r="H287" s="4"/>
      <c r="I287" s="5"/>
      <c r="J287" s="4"/>
      <c r="K287" s="5"/>
      <c r="L287" s="5"/>
      <c r="M287" s="5"/>
      <c r="N287" s="5"/>
      <c r="O287" s="5"/>
      <c r="P287" s="5"/>
      <c r="Q287" s="5"/>
      <c r="R287" s="5"/>
      <c r="S287" s="5"/>
      <c r="T287" s="5"/>
      <c r="U287" s="5"/>
      <c r="V287" s="5"/>
      <c r="W287" s="5"/>
      <c r="X287" s="5"/>
      <c r="Y287" s="5"/>
      <c r="Z287" s="5"/>
      <c r="AA287" s="5"/>
    </row>
    <row r="288">
      <c r="A288" s="4"/>
      <c r="B288" s="4"/>
      <c r="C288" s="4"/>
      <c r="D288" s="5"/>
      <c r="E288" s="4"/>
      <c r="F288" s="5"/>
      <c r="G288" s="5"/>
      <c r="H288" s="4"/>
      <c r="I288" s="5"/>
      <c r="J288" s="4"/>
      <c r="K288" s="5"/>
      <c r="L288" s="5"/>
      <c r="M288" s="5"/>
      <c r="N288" s="5"/>
      <c r="O288" s="5"/>
      <c r="P288" s="5"/>
      <c r="Q288" s="5"/>
      <c r="R288" s="5"/>
      <c r="S288" s="5"/>
      <c r="T288" s="5"/>
      <c r="U288" s="5"/>
      <c r="V288" s="5"/>
      <c r="W288" s="5"/>
      <c r="X288" s="5"/>
      <c r="Y288" s="5"/>
      <c r="Z288" s="5"/>
      <c r="AA288" s="5"/>
    </row>
    <row r="289">
      <c r="A289" s="4"/>
      <c r="B289" s="4"/>
      <c r="C289" s="4"/>
      <c r="D289" s="5"/>
      <c r="E289" s="4"/>
      <c r="F289" s="5"/>
      <c r="G289" s="5"/>
      <c r="H289" s="4"/>
      <c r="I289" s="5"/>
      <c r="J289" s="4"/>
      <c r="K289" s="5"/>
      <c r="L289" s="5"/>
      <c r="M289" s="5"/>
      <c r="N289" s="5"/>
      <c r="O289" s="5"/>
      <c r="P289" s="5"/>
      <c r="Q289" s="5"/>
      <c r="R289" s="5"/>
      <c r="S289" s="5"/>
      <c r="T289" s="5"/>
      <c r="U289" s="5"/>
      <c r="V289" s="5"/>
      <c r="W289" s="5"/>
      <c r="X289" s="5"/>
      <c r="Y289" s="5"/>
      <c r="Z289" s="5"/>
      <c r="AA289" s="5"/>
    </row>
    <row r="290">
      <c r="A290" s="4"/>
      <c r="B290" s="4"/>
      <c r="C290" s="4"/>
      <c r="D290" s="5"/>
      <c r="E290" s="4"/>
      <c r="F290" s="5"/>
      <c r="G290" s="5"/>
      <c r="H290" s="4"/>
      <c r="I290" s="5"/>
      <c r="J290" s="4"/>
      <c r="K290" s="5"/>
      <c r="L290" s="5"/>
      <c r="M290" s="5"/>
      <c r="N290" s="5"/>
      <c r="O290" s="5"/>
      <c r="P290" s="5"/>
      <c r="Q290" s="5"/>
      <c r="R290" s="5"/>
      <c r="S290" s="5"/>
      <c r="T290" s="5"/>
      <c r="U290" s="5"/>
      <c r="V290" s="5"/>
      <c r="W290" s="5"/>
      <c r="X290" s="5"/>
      <c r="Y290" s="5"/>
      <c r="Z290" s="5"/>
      <c r="AA290" s="5"/>
    </row>
    <row r="291">
      <c r="A291" s="4"/>
      <c r="B291" s="4"/>
      <c r="C291" s="4"/>
      <c r="D291" s="5"/>
      <c r="E291" s="4"/>
      <c r="F291" s="5"/>
      <c r="G291" s="5"/>
      <c r="H291" s="4"/>
      <c r="I291" s="5"/>
      <c r="J291" s="4"/>
      <c r="K291" s="5"/>
      <c r="L291" s="5"/>
      <c r="M291" s="5"/>
      <c r="N291" s="5"/>
      <c r="O291" s="5"/>
      <c r="P291" s="5"/>
      <c r="Q291" s="5"/>
      <c r="R291" s="5"/>
      <c r="S291" s="5"/>
      <c r="T291" s="5"/>
      <c r="U291" s="5"/>
      <c r="V291" s="5"/>
      <c r="W291" s="5"/>
      <c r="X291" s="5"/>
      <c r="Y291" s="5"/>
      <c r="Z291" s="5"/>
      <c r="AA291" s="5"/>
    </row>
    <row r="292">
      <c r="A292" s="4"/>
      <c r="B292" s="4"/>
      <c r="C292" s="4"/>
      <c r="D292" s="5"/>
      <c r="E292" s="4"/>
      <c r="F292" s="5"/>
      <c r="G292" s="5"/>
      <c r="H292" s="4"/>
      <c r="I292" s="5"/>
      <c r="J292" s="4"/>
      <c r="K292" s="5"/>
      <c r="L292" s="5"/>
      <c r="M292" s="5"/>
      <c r="N292" s="5"/>
      <c r="O292" s="5"/>
      <c r="P292" s="5"/>
      <c r="Q292" s="5"/>
      <c r="R292" s="5"/>
      <c r="S292" s="5"/>
      <c r="T292" s="5"/>
      <c r="U292" s="5"/>
      <c r="V292" s="5"/>
      <c r="W292" s="5"/>
      <c r="X292" s="5"/>
      <c r="Y292" s="5"/>
      <c r="Z292" s="5"/>
      <c r="AA292" s="5"/>
    </row>
    <row r="293">
      <c r="A293" s="4"/>
      <c r="B293" s="4"/>
      <c r="C293" s="4"/>
      <c r="D293" s="5"/>
      <c r="E293" s="4"/>
      <c r="F293" s="5"/>
      <c r="G293" s="5"/>
      <c r="H293" s="4"/>
      <c r="I293" s="5"/>
      <c r="J293" s="4"/>
      <c r="K293" s="5"/>
      <c r="L293" s="5"/>
      <c r="M293" s="5"/>
      <c r="N293" s="5"/>
      <c r="O293" s="5"/>
      <c r="P293" s="5"/>
      <c r="Q293" s="5"/>
      <c r="R293" s="5"/>
      <c r="S293" s="5"/>
      <c r="T293" s="5"/>
      <c r="U293" s="5"/>
      <c r="V293" s="5"/>
      <c r="W293" s="5"/>
      <c r="X293" s="5"/>
      <c r="Y293" s="5"/>
      <c r="Z293" s="5"/>
      <c r="AA293" s="5"/>
    </row>
    <row r="294">
      <c r="A294" s="4"/>
      <c r="B294" s="4"/>
      <c r="C294" s="4"/>
      <c r="D294" s="5"/>
      <c r="E294" s="4"/>
      <c r="F294" s="5"/>
      <c r="G294" s="5"/>
      <c r="H294" s="4"/>
      <c r="I294" s="5"/>
      <c r="J294" s="4"/>
      <c r="K294" s="5"/>
      <c r="L294" s="5"/>
      <c r="M294" s="5"/>
      <c r="N294" s="5"/>
      <c r="O294" s="5"/>
      <c r="P294" s="5"/>
      <c r="Q294" s="5"/>
      <c r="R294" s="5"/>
      <c r="S294" s="5"/>
      <c r="T294" s="5"/>
      <c r="U294" s="5"/>
      <c r="V294" s="5"/>
      <c r="W294" s="5"/>
      <c r="X294" s="5"/>
      <c r="Y294" s="5"/>
      <c r="Z294" s="5"/>
      <c r="AA294" s="5"/>
    </row>
    <row r="295">
      <c r="A295" s="4"/>
      <c r="B295" s="4"/>
      <c r="C295" s="4"/>
      <c r="D295" s="5"/>
      <c r="E295" s="4"/>
      <c r="F295" s="5"/>
      <c r="G295" s="5"/>
      <c r="H295" s="4"/>
      <c r="I295" s="5"/>
      <c r="J295" s="4"/>
      <c r="K295" s="5"/>
      <c r="L295" s="5"/>
      <c r="M295" s="5"/>
      <c r="N295" s="5"/>
      <c r="O295" s="5"/>
      <c r="P295" s="5"/>
      <c r="Q295" s="5"/>
      <c r="R295" s="5"/>
      <c r="S295" s="5"/>
      <c r="T295" s="5"/>
      <c r="U295" s="5"/>
      <c r="V295" s="5"/>
      <c r="W295" s="5"/>
      <c r="X295" s="5"/>
      <c r="Y295" s="5"/>
      <c r="Z295" s="5"/>
      <c r="AA295" s="5"/>
    </row>
    <row r="296">
      <c r="A296" s="4"/>
      <c r="B296" s="4"/>
      <c r="C296" s="4"/>
      <c r="D296" s="5"/>
      <c r="E296" s="4"/>
      <c r="F296" s="5"/>
      <c r="G296" s="5"/>
      <c r="H296" s="4"/>
      <c r="I296" s="5"/>
      <c r="J296" s="4"/>
      <c r="K296" s="5"/>
      <c r="L296" s="5"/>
      <c r="M296" s="5"/>
      <c r="N296" s="5"/>
      <c r="O296" s="5"/>
      <c r="P296" s="5"/>
      <c r="Q296" s="5"/>
      <c r="R296" s="5"/>
      <c r="S296" s="5"/>
      <c r="T296" s="5"/>
      <c r="U296" s="5"/>
      <c r="V296" s="5"/>
      <c r="W296" s="5"/>
      <c r="X296" s="5"/>
      <c r="Y296" s="5"/>
      <c r="Z296" s="5"/>
      <c r="AA296" s="5"/>
    </row>
    <row r="297">
      <c r="A297" s="4"/>
      <c r="B297" s="4"/>
      <c r="C297" s="4"/>
      <c r="D297" s="5"/>
      <c r="E297" s="4"/>
      <c r="F297" s="5"/>
      <c r="G297" s="5"/>
      <c r="H297" s="4"/>
      <c r="I297" s="5"/>
      <c r="J297" s="4"/>
      <c r="K297" s="5"/>
      <c r="L297" s="5"/>
      <c r="M297" s="5"/>
      <c r="N297" s="5"/>
      <c r="O297" s="5"/>
      <c r="P297" s="5"/>
      <c r="Q297" s="5"/>
      <c r="R297" s="5"/>
      <c r="S297" s="5"/>
      <c r="T297" s="5"/>
      <c r="U297" s="5"/>
      <c r="V297" s="5"/>
      <c r="W297" s="5"/>
      <c r="X297" s="5"/>
      <c r="Y297" s="5"/>
      <c r="Z297" s="5"/>
      <c r="AA297" s="5"/>
    </row>
    <row r="298">
      <c r="A298" s="4"/>
      <c r="B298" s="4"/>
      <c r="C298" s="4"/>
      <c r="D298" s="5"/>
      <c r="E298" s="4"/>
      <c r="F298" s="5"/>
      <c r="G298" s="5"/>
      <c r="H298" s="4"/>
      <c r="I298" s="5"/>
      <c r="J298" s="4"/>
      <c r="K298" s="5"/>
      <c r="L298" s="5"/>
      <c r="M298" s="5"/>
      <c r="N298" s="5"/>
      <c r="O298" s="5"/>
      <c r="P298" s="5"/>
      <c r="Q298" s="5"/>
      <c r="R298" s="5"/>
      <c r="S298" s="5"/>
      <c r="T298" s="5"/>
      <c r="U298" s="5"/>
      <c r="V298" s="5"/>
      <c r="W298" s="5"/>
      <c r="X298" s="5"/>
      <c r="Y298" s="5"/>
      <c r="Z298" s="5"/>
      <c r="AA298" s="5"/>
    </row>
    <row r="299">
      <c r="A299" s="4"/>
      <c r="B299" s="4"/>
      <c r="C299" s="4"/>
      <c r="D299" s="5"/>
      <c r="E299" s="4"/>
      <c r="F299" s="5"/>
      <c r="G299" s="5"/>
      <c r="H299" s="4"/>
      <c r="I299" s="5"/>
      <c r="J299" s="4"/>
      <c r="K299" s="5"/>
      <c r="L299" s="5"/>
      <c r="M299" s="5"/>
      <c r="N299" s="5"/>
      <c r="O299" s="5"/>
      <c r="P299" s="5"/>
      <c r="Q299" s="5"/>
      <c r="R299" s="5"/>
      <c r="S299" s="5"/>
      <c r="T299" s="5"/>
      <c r="U299" s="5"/>
      <c r="V299" s="5"/>
      <c r="W299" s="5"/>
      <c r="X299" s="5"/>
      <c r="Y299" s="5"/>
      <c r="Z299" s="5"/>
      <c r="AA299" s="5"/>
    </row>
    <row r="300">
      <c r="A300" s="4"/>
      <c r="B300" s="4"/>
      <c r="C300" s="4"/>
      <c r="D300" s="5"/>
      <c r="E300" s="4"/>
      <c r="F300" s="5"/>
      <c r="G300" s="5"/>
      <c r="H300" s="4"/>
      <c r="I300" s="5"/>
      <c r="J300" s="4"/>
      <c r="K300" s="5"/>
      <c r="L300" s="5"/>
      <c r="M300" s="5"/>
      <c r="N300" s="5"/>
      <c r="O300" s="5"/>
      <c r="P300" s="5"/>
      <c r="Q300" s="5"/>
      <c r="R300" s="5"/>
      <c r="S300" s="5"/>
      <c r="T300" s="5"/>
      <c r="U300" s="5"/>
      <c r="V300" s="5"/>
      <c r="W300" s="5"/>
      <c r="X300" s="5"/>
      <c r="Y300" s="5"/>
      <c r="Z300" s="5"/>
      <c r="AA300" s="5"/>
    </row>
    <row r="301">
      <c r="A301" s="4"/>
      <c r="B301" s="4"/>
      <c r="C301" s="4"/>
      <c r="D301" s="5"/>
      <c r="E301" s="4"/>
      <c r="F301" s="5"/>
      <c r="G301" s="5"/>
      <c r="H301" s="4"/>
      <c r="I301" s="5"/>
      <c r="J301" s="4"/>
      <c r="K301" s="5"/>
      <c r="L301" s="5"/>
      <c r="M301" s="5"/>
      <c r="N301" s="5"/>
      <c r="O301" s="5"/>
      <c r="P301" s="5"/>
      <c r="Q301" s="5"/>
      <c r="R301" s="5"/>
      <c r="S301" s="5"/>
      <c r="T301" s="5"/>
      <c r="U301" s="5"/>
      <c r="V301" s="5"/>
      <c r="W301" s="5"/>
      <c r="X301" s="5"/>
      <c r="Y301" s="5"/>
      <c r="Z301" s="5"/>
      <c r="AA301" s="5"/>
    </row>
    <row r="302">
      <c r="A302" s="4"/>
      <c r="B302" s="4"/>
      <c r="C302" s="4"/>
      <c r="D302" s="5"/>
      <c r="E302" s="4"/>
      <c r="F302" s="5"/>
      <c r="G302" s="5"/>
      <c r="H302" s="4"/>
      <c r="I302" s="5"/>
      <c r="J302" s="4"/>
      <c r="K302" s="5"/>
      <c r="L302" s="5"/>
      <c r="M302" s="5"/>
      <c r="N302" s="5"/>
      <c r="O302" s="5"/>
      <c r="P302" s="5"/>
      <c r="Q302" s="5"/>
      <c r="R302" s="5"/>
      <c r="S302" s="5"/>
      <c r="T302" s="5"/>
      <c r="U302" s="5"/>
      <c r="V302" s="5"/>
      <c r="W302" s="5"/>
      <c r="X302" s="5"/>
      <c r="Y302" s="5"/>
      <c r="Z302" s="5"/>
      <c r="AA302" s="5"/>
    </row>
    <row r="303">
      <c r="A303" s="4"/>
      <c r="B303" s="4"/>
      <c r="C303" s="4"/>
      <c r="D303" s="5"/>
      <c r="E303" s="4"/>
      <c r="F303" s="5"/>
      <c r="G303" s="5"/>
      <c r="H303" s="4"/>
      <c r="I303" s="5"/>
      <c r="J303" s="4"/>
      <c r="K303" s="5"/>
      <c r="L303" s="5"/>
      <c r="M303" s="5"/>
      <c r="N303" s="5"/>
      <c r="O303" s="5"/>
      <c r="P303" s="5"/>
      <c r="Q303" s="5"/>
      <c r="R303" s="5"/>
      <c r="S303" s="5"/>
      <c r="T303" s="5"/>
      <c r="U303" s="5"/>
      <c r="V303" s="5"/>
      <c r="W303" s="5"/>
      <c r="X303" s="5"/>
      <c r="Y303" s="5"/>
      <c r="Z303" s="5"/>
      <c r="AA303" s="5"/>
    </row>
    <row r="304">
      <c r="A304" s="4"/>
      <c r="B304" s="4"/>
      <c r="C304" s="4"/>
      <c r="D304" s="5"/>
      <c r="E304" s="4"/>
      <c r="F304" s="5"/>
      <c r="G304" s="5"/>
      <c r="H304" s="4"/>
      <c r="I304" s="5"/>
      <c r="J304" s="4"/>
      <c r="K304" s="5"/>
      <c r="L304" s="5"/>
      <c r="M304" s="5"/>
      <c r="N304" s="5"/>
      <c r="O304" s="5"/>
      <c r="P304" s="5"/>
      <c r="Q304" s="5"/>
      <c r="R304" s="5"/>
      <c r="S304" s="5"/>
      <c r="T304" s="5"/>
      <c r="U304" s="5"/>
      <c r="V304" s="5"/>
      <c r="W304" s="5"/>
      <c r="X304" s="5"/>
      <c r="Y304" s="5"/>
      <c r="Z304" s="5"/>
      <c r="AA304" s="5"/>
    </row>
    <row r="305">
      <c r="A305" s="4"/>
      <c r="B305" s="4"/>
      <c r="C305" s="4"/>
      <c r="D305" s="5"/>
      <c r="E305" s="4"/>
      <c r="F305" s="5"/>
      <c r="G305" s="5"/>
      <c r="H305" s="4"/>
      <c r="I305" s="5"/>
      <c r="J305" s="4"/>
      <c r="K305" s="5"/>
      <c r="L305" s="5"/>
      <c r="M305" s="5"/>
      <c r="N305" s="5"/>
      <c r="O305" s="5"/>
      <c r="P305" s="5"/>
      <c r="Q305" s="5"/>
      <c r="R305" s="5"/>
      <c r="S305" s="5"/>
      <c r="T305" s="5"/>
      <c r="U305" s="5"/>
      <c r="V305" s="5"/>
      <c r="W305" s="5"/>
      <c r="X305" s="5"/>
      <c r="Y305" s="5"/>
      <c r="Z305" s="5"/>
      <c r="AA305" s="5"/>
    </row>
    <row r="306">
      <c r="A306" s="4"/>
      <c r="B306" s="4"/>
      <c r="C306" s="4"/>
      <c r="D306" s="5"/>
      <c r="E306" s="4"/>
      <c r="F306" s="5"/>
      <c r="G306" s="5"/>
      <c r="H306" s="4"/>
      <c r="I306" s="5"/>
      <c r="J306" s="4"/>
      <c r="K306" s="5"/>
      <c r="L306" s="5"/>
      <c r="M306" s="5"/>
      <c r="N306" s="5"/>
      <c r="O306" s="5"/>
      <c r="P306" s="5"/>
      <c r="Q306" s="5"/>
      <c r="R306" s="5"/>
      <c r="S306" s="5"/>
      <c r="T306" s="5"/>
      <c r="U306" s="5"/>
      <c r="V306" s="5"/>
      <c r="W306" s="5"/>
      <c r="X306" s="5"/>
      <c r="Y306" s="5"/>
      <c r="Z306" s="5"/>
      <c r="AA306" s="5"/>
    </row>
    <row r="307">
      <c r="A307" s="4"/>
      <c r="B307" s="4"/>
      <c r="C307" s="4"/>
      <c r="D307" s="5"/>
      <c r="E307" s="4"/>
      <c r="F307" s="5"/>
      <c r="G307" s="5"/>
      <c r="H307" s="4"/>
      <c r="I307" s="5"/>
      <c r="J307" s="4"/>
      <c r="K307" s="5"/>
      <c r="L307" s="5"/>
      <c r="M307" s="5"/>
      <c r="N307" s="5"/>
      <c r="O307" s="5"/>
      <c r="P307" s="5"/>
      <c r="Q307" s="5"/>
      <c r="R307" s="5"/>
      <c r="S307" s="5"/>
      <c r="T307" s="5"/>
      <c r="U307" s="5"/>
      <c r="V307" s="5"/>
      <c r="W307" s="5"/>
      <c r="X307" s="5"/>
      <c r="Y307" s="5"/>
      <c r="Z307" s="5"/>
      <c r="AA307" s="5"/>
    </row>
    <row r="308">
      <c r="A308" s="4"/>
      <c r="B308" s="4"/>
      <c r="C308" s="4"/>
      <c r="D308" s="5"/>
      <c r="E308" s="4"/>
      <c r="F308" s="5"/>
      <c r="G308" s="5"/>
      <c r="H308" s="4"/>
      <c r="I308" s="5"/>
      <c r="J308" s="4"/>
      <c r="K308" s="5"/>
      <c r="L308" s="5"/>
      <c r="M308" s="5"/>
      <c r="N308" s="5"/>
      <c r="O308" s="5"/>
      <c r="P308" s="5"/>
      <c r="Q308" s="5"/>
      <c r="R308" s="5"/>
      <c r="S308" s="5"/>
      <c r="T308" s="5"/>
      <c r="U308" s="5"/>
      <c r="V308" s="5"/>
      <c r="W308" s="5"/>
      <c r="X308" s="5"/>
      <c r="Y308" s="5"/>
      <c r="Z308" s="5"/>
      <c r="AA308" s="5"/>
    </row>
    <row r="309">
      <c r="A309" s="4"/>
      <c r="B309" s="4"/>
      <c r="C309" s="4"/>
      <c r="D309" s="5"/>
      <c r="E309" s="4"/>
      <c r="F309" s="5"/>
      <c r="G309" s="5"/>
      <c r="H309" s="4"/>
      <c r="I309" s="5"/>
      <c r="J309" s="4"/>
      <c r="K309" s="5"/>
      <c r="L309" s="5"/>
      <c r="M309" s="5"/>
      <c r="N309" s="5"/>
      <c r="O309" s="5"/>
      <c r="P309" s="5"/>
      <c r="Q309" s="5"/>
      <c r="R309" s="5"/>
      <c r="S309" s="5"/>
      <c r="T309" s="5"/>
      <c r="U309" s="5"/>
      <c r="V309" s="5"/>
      <c r="W309" s="5"/>
      <c r="X309" s="5"/>
      <c r="Y309" s="5"/>
      <c r="Z309" s="5"/>
      <c r="AA309" s="5"/>
    </row>
    <row r="310">
      <c r="A310" s="4"/>
      <c r="B310" s="4"/>
      <c r="C310" s="4"/>
      <c r="D310" s="5"/>
      <c r="E310" s="4"/>
      <c r="F310" s="5"/>
      <c r="G310" s="5"/>
      <c r="H310" s="4"/>
      <c r="I310" s="5"/>
      <c r="J310" s="4"/>
      <c r="K310" s="5"/>
      <c r="L310" s="5"/>
      <c r="M310" s="5"/>
      <c r="N310" s="5"/>
      <c r="O310" s="5"/>
      <c r="P310" s="5"/>
      <c r="Q310" s="5"/>
      <c r="R310" s="5"/>
      <c r="S310" s="5"/>
      <c r="T310" s="5"/>
      <c r="U310" s="5"/>
      <c r="V310" s="5"/>
      <c r="W310" s="5"/>
      <c r="X310" s="5"/>
      <c r="Y310" s="5"/>
      <c r="Z310" s="5"/>
      <c r="AA310" s="5"/>
    </row>
    <row r="311">
      <c r="A311" s="4"/>
      <c r="B311" s="4"/>
      <c r="C311" s="4"/>
      <c r="D311" s="5"/>
      <c r="E311" s="4"/>
      <c r="F311" s="5"/>
      <c r="G311" s="5"/>
      <c r="H311" s="4"/>
      <c r="I311" s="5"/>
      <c r="J311" s="4"/>
      <c r="K311" s="5"/>
      <c r="L311" s="5"/>
      <c r="M311" s="5"/>
      <c r="N311" s="5"/>
      <c r="O311" s="5"/>
      <c r="P311" s="5"/>
      <c r="Q311" s="5"/>
      <c r="R311" s="5"/>
      <c r="S311" s="5"/>
      <c r="T311" s="5"/>
      <c r="U311" s="5"/>
      <c r="V311" s="5"/>
      <c r="W311" s="5"/>
      <c r="X311" s="5"/>
      <c r="Y311" s="5"/>
      <c r="Z311" s="5"/>
      <c r="AA311" s="5"/>
    </row>
    <row r="312">
      <c r="A312" s="4"/>
      <c r="B312" s="4"/>
      <c r="C312" s="4"/>
      <c r="D312" s="5"/>
      <c r="E312" s="4"/>
      <c r="F312" s="5"/>
      <c r="G312" s="5"/>
      <c r="H312" s="4"/>
      <c r="I312" s="5"/>
      <c r="J312" s="4"/>
      <c r="K312" s="5"/>
      <c r="L312" s="5"/>
      <c r="M312" s="5"/>
      <c r="N312" s="5"/>
      <c r="O312" s="5"/>
      <c r="P312" s="5"/>
      <c r="Q312" s="5"/>
      <c r="R312" s="5"/>
      <c r="S312" s="5"/>
      <c r="T312" s="5"/>
      <c r="U312" s="5"/>
      <c r="V312" s="5"/>
      <c r="W312" s="5"/>
      <c r="X312" s="5"/>
      <c r="Y312" s="5"/>
      <c r="Z312" s="5"/>
      <c r="AA312" s="5"/>
    </row>
    <row r="313">
      <c r="A313" s="4"/>
      <c r="B313" s="4"/>
      <c r="C313" s="4"/>
      <c r="D313" s="5"/>
      <c r="E313" s="4"/>
      <c r="F313" s="5"/>
      <c r="G313" s="5"/>
      <c r="H313" s="4"/>
      <c r="I313" s="5"/>
      <c r="J313" s="4"/>
      <c r="K313" s="5"/>
      <c r="L313" s="5"/>
      <c r="M313" s="5"/>
      <c r="N313" s="5"/>
      <c r="O313" s="5"/>
      <c r="P313" s="5"/>
      <c r="Q313" s="5"/>
      <c r="R313" s="5"/>
      <c r="S313" s="5"/>
      <c r="T313" s="5"/>
      <c r="U313" s="5"/>
      <c r="V313" s="5"/>
      <c r="W313" s="5"/>
      <c r="X313" s="5"/>
      <c r="Y313" s="5"/>
      <c r="Z313" s="5"/>
      <c r="AA313" s="5"/>
    </row>
    <row r="314">
      <c r="A314" s="4"/>
      <c r="B314" s="4"/>
      <c r="C314" s="4"/>
      <c r="D314" s="5"/>
      <c r="E314" s="4"/>
      <c r="F314" s="5"/>
      <c r="G314" s="5"/>
      <c r="H314" s="4"/>
      <c r="I314" s="5"/>
      <c r="J314" s="4"/>
      <c r="K314" s="5"/>
      <c r="L314" s="5"/>
      <c r="M314" s="5"/>
      <c r="N314" s="5"/>
      <c r="O314" s="5"/>
      <c r="P314" s="5"/>
      <c r="Q314" s="5"/>
      <c r="R314" s="5"/>
      <c r="S314" s="5"/>
      <c r="T314" s="5"/>
      <c r="U314" s="5"/>
      <c r="V314" s="5"/>
      <c r="W314" s="5"/>
      <c r="X314" s="5"/>
      <c r="Y314" s="5"/>
      <c r="Z314" s="5"/>
      <c r="AA314" s="5"/>
    </row>
    <row r="315">
      <c r="A315" s="4"/>
      <c r="B315" s="4"/>
      <c r="C315" s="4"/>
      <c r="D315" s="5"/>
      <c r="E315" s="4"/>
      <c r="F315" s="5"/>
      <c r="G315" s="5"/>
      <c r="H315" s="4"/>
      <c r="I315" s="5"/>
      <c r="J315" s="4"/>
      <c r="K315" s="5"/>
      <c r="L315" s="5"/>
      <c r="M315" s="5"/>
      <c r="N315" s="5"/>
      <c r="O315" s="5"/>
      <c r="P315" s="5"/>
      <c r="Q315" s="5"/>
      <c r="R315" s="5"/>
      <c r="S315" s="5"/>
      <c r="T315" s="5"/>
      <c r="U315" s="5"/>
      <c r="V315" s="5"/>
      <c r="W315" s="5"/>
      <c r="X315" s="5"/>
      <c r="Y315" s="5"/>
      <c r="Z315" s="5"/>
      <c r="AA315" s="5"/>
    </row>
    <row r="316">
      <c r="A316" s="4"/>
      <c r="B316" s="4"/>
      <c r="C316" s="4"/>
      <c r="D316" s="5"/>
      <c r="E316" s="4"/>
      <c r="F316" s="5"/>
      <c r="G316" s="5"/>
      <c r="H316" s="4"/>
      <c r="I316" s="5"/>
      <c r="J316" s="4"/>
      <c r="K316" s="5"/>
      <c r="L316" s="5"/>
      <c r="M316" s="5"/>
      <c r="N316" s="5"/>
      <c r="O316" s="5"/>
      <c r="P316" s="5"/>
      <c r="Q316" s="5"/>
      <c r="R316" s="5"/>
      <c r="S316" s="5"/>
      <c r="T316" s="5"/>
      <c r="U316" s="5"/>
      <c r="V316" s="5"/>
      <c r="W316" s="5"/>
      <c r="X316" s="5"/>
      <c r="Y316" s="5"/>
      <c r="Z316" s="5"/>
      <c r="AA316" s="5"/>
    </row>
    <row r="317">
      <c r="A317" s="4"/>
      <c r="B317" s="4"/>
      <c r="C317" s="4"/>
      <c r="D317" s="5"/>
      <c r="E317" s="4"/>
      <c r="F317" s="5"/>
      <c r="G317" s="5"/>
      <c r="H317" s="4"/>
      <c r="I317" s="5"/>
      <c r="J317" s="4"/>
      <c r="K317" s="5"/>
      <c r="L317" s="5"/>
      <c r="M317" s="5"/>
      <c r="N317" s="5"/>
      <c r="O317" s="5"/>
      <c r="P317" s="5"/>
      <c r="Q317" s="5"/>
      <c r="R317" s="5"/>
      <c r="S317" s="5"/>
      <c r="T317" s="5"/>
      <c r="U317" s="5"/>
      <c r="V317" s="5"/>
      <c r="W317" s="5"/>
      <c r="X317" s="5"/>
      <c r="Y317" s="5"/>
      <c r="Z317" s="5"/>
      <c r="AA317" s="5"/>
    </row>
    <row r="318">
      <c r="A318" s="4"/>
      <c r="B318" s="4"/>
      <c r="C318" s="4"/>
      <c r="D318" s="5"/>
      <c r="E318" s="4"/>
      <c r="F318" s="5"/>
      <c r="G318" s="5"/>
      <c r="H318" s="4"/>
      <c r="I318" s="5"/>
      <c r="J318" s="4"/>
      <c r="K318" s="5"/>
      <c r="L318" s="5"/>
      <c r="M318" s="5"/>
      <c r="N318" s="5"/>
      <c r="O318" s="5"/>
      <c r="P318" s="5"/>
      <c r="Q318" s="5"/>
      <c r="R318" s="5"/>
      <c r="S318" s="5"/>
      <c r="T318" s="5"/>
      <c r="U318" s="5"/>
      <c r="V318" s="5"/>
      <c r="W318" s="5"/>
      <c r="X318" s="5"/>
      <c r="Y318" s="5"/>
      <c r="Z318" s="5"/>
      <c r="AA318" s="5"/>
    </row>
    <row r="319">
      <c r="A319" s="4"/>
      <c r="B319" s="4"/>
      <c r="C319" s="4"/>
      <c r="D319" s="5"/>
      <c r="E319" s="4"/>
      <c r="F319" s="5"/>
      <c r="G319" s="5"/>
      <c r="H319" s="4"/>
      <c r="I319" s="5"/>
      <c r="J319" s="4"/>
      <c r="K319" s="5"/>
      <c r="L319" s="5"/>
      <c r="M319" s="5"/>
      <c r="N319" s="5"/>
      <c r="O319" s="5"/>
      <c r="P319" s="5"/>
      <c r="Q319" s="5"/>
      <c r="R319" s="5"/>
      <c r="S319" s="5"/>
      <c r="T319" s="5"/>
      <c r="U319" s="5"/>
      <c r="V319" s="5"/>
      <c r="W319" s="5"/>
      <c r="X319" s="5"/>
      <c r="Y319" s="5"/>
      <c r="Z319" s="5"/>
      <c r="AA319" s="5"/>
    </row>
    <row r="320">
      <c r="A320" s="4"/>
      <c r="B320" s="4"/>
      <c r="C320" s="4"/>
      <c r="D320" s="5"/>
      <c r="E320" s="4"/>
      <c r="F320" s="5"/>
      <c r="G320" s="5"/>
      <c r="H320" s="4"/>
      <c r="I320" s="5"/>
      <c r="J320" s="4"/>
      <c r="K320" s="5"/>
      <c r="L320" s="5"/>
      <c r="M320" s="5"/>
      <c r="N320" s="5"/>
      <c r="O320" s="5"/>
      <c r="P320" s="5"/>
      <c r="Q320" s="5"/>
      <c r="R320" s="5"/>
      <c r="S320" s="5"/>
      <c r="T320" s="5"/>
      <c r="U320" s="5"/>
      <c r="V320" s="5"/>
      <c r="W320" s="5"/>
      <c r="X320" s="5"/>
      <c r="Y320" s="5"/>
      <c r="Z320" s="5"/>
      <c r="AA320" s="5"/>
    </row>
    <row r="321">
      <c r="A321" s="4"/>
      <c r="B321" s="4"/>
      <c r="C321" s="4"/>
      <c r="D321" s="5"/>
      <c r="E321" s="4"/>
      <c r="F321" s="5"/>
      <c r="G321" s="5"/>
      <c r="H321" s="4"/>
      <c r="I321" s="5"/>
      <c r="J321" s="4"/>
      <c r="K321" s="5"/>
      <c r="L321" s="5"/>
      <c r="M321" s="5"/>
      <c r="N321" s="5"/>
      <c r="O321" s="5"/>
      <c r="P321" s="5"/>
      <c r="Q321" s="5"/>
      <c r="R321" s="5"/>
      <c r="S321" s="5"/>
      <c r="T321" s="5"/>
      <c r="U321" s="5"/>
      <c r="V321" s="5"/>
      <c r="W321" s="5"/>
      <c r="X321" s="5"/>
      <c r="Y321" s="5"/>
      <c r="Z321" s="5"/>
      <c r="AA321" s="5"/>
    </row>
    <row r="322">
      <c r="A322" s="4"/>
      <c r="B322" s="4"/>
      <c r="C322" s="4"/>
      <c r="D322" s="5"/>
      <c r="E322" s="4"/>
      <c r="F322" s="5"/>
      <c r="G322" s="5"/>
      <c r="H322" s="4"/>
      <c r="I322" s="5"/>
      <c r="J322" s="4"/>
      <c r="K322" s="5"/>
      <c r="L322" s="5"/>
      <c r="M322" s="5"/>
      <c r="N322" s="5"/>
      <c r="O322" s="5"/>
      <c r="P322" s="5"/>
      <c r="Q322" s="5"/>
      <c r="R322" s="5"/>
      <c r="S322" s="5"/>
      <c r="T322" s="5"/>
      <c r="U322" s="5"/>
      <c r="V322" s="5"/>
      <c r="W322" s="5"/>
      <c r="X322" s="5"/>
      <c r="Y322" s="5"/>
      <c r="Z322" s="5"/>
      <c r="AA322" s="5"/>
    </row>
    <row r="323">
      <c r="A323" s="4"/>
      <c r="B323" s="4"/>
      <c r="C323" s="4"/>
      <c r="D323" s="5"/>
      <c r="E323" s="4"/>
      <c r="F323" s="5"/>
      <c r="G323" s="5"/>
      <c r="H323" s="4"/>
      <c r="I323" s="5"/>
      <c r="J323" s="4"/>
      <c r="K323" s="5"/>
      <c r="L323" s="5"/>
      <c r="M323" s="5"/>
      <c r="N323" s="5"/>
      <c r="O323" s="5"/>
      <c r="P323" s="5"/>
      <c r="Q323" s="5"/>
      <c r="R323" s="5"/>
      <c r="S323" s="5"/>
      <c r="T323" s="5"/>
      <c r="U323" s="5"/>
      <c r="V323" s="5"/>
      <c r="W323" s="5"/>
      <c r="X323" s="5"/>
      <c r="Y323" s="5"/>
      <c r="Z323" s="5"/>
      <c r="AA323" s="5"/>
    </row>
    <row r="324">
      <c r="A324" s="4"/>
      <c r="B324" s="4"/>
      <c r="C324" s="4"/>
      <c r="D324" s="5"/>
      <c r="E324" s="4"/>
      <c r="F324" s="5"/>
      <c r="G324" s="5"/>
      <c r="H324" s="4"/>
      <c r="I324" s="5"/>
      <c r="J324" s="4"/>
      <c r="K324" s="5"/>
      <c r="L324" s="5"/>
      <c r="M324" s="5"/>
      <c r="N324" s="5"/>
      <c r="O324" s="5"/>
      <c r="P324" s="5"/>
      <c r="Q324" s="5"/>
      <c r="R324" s="5"/>
      <c r="S324" s="5"/>
      <c r="T324" s="5"/>
      <c r="U324" s="5"/>
      <c r="V324" s="5"/>
      <c r="W324" s="5"/>
      <c r="X324" s="5"/>
      <c r="Y324" s="5"/>
      <c r="Z324" s="5"/>
      <c r="AA324" s="5"/>
    </row>
    <row r="325">
      <c r="A325" s="4"/>
      <c r="B325" s="4"/>
      <c r="C325" s="4"/>
      <c r="D325" s="5"/>
      <c r="E325" s="4"/>
      <c r="F325" s="5"/>
      <c r="G325" s="5"/>
      <c r="H325" s="4"/>
      <c r="I325" s="5"/>
      <c r="J325" s="4"/>
      <c r="K325" s="5"/>
      <c r="L325" s="5"/>
      <c r="M325" s="5"/>
      <c r="N325" s="5"/>
      <c r="O325" s="5"/>
      <c r="P325" s="5"/>
      <c r="Q325" s="5"/>
      <c r="R325" s="5"/>
      <c r="S325" s="5"/>
      <c r="T325" s="5"/>
      <c r="U325" s="5"/>
      <c r="V325" s="5"/>
      <c r="W325" s="5"/>
      <c r="X325" s="5"/>
      <c r="Y325" s="5"/>
      <c r="Z325" s="5"/>
      <c r="AA325" s="5"/>
    </row>
    <row r="326">
      <c r="A326" s="4"/>
      <c r="B326" s="4"/>
      <c r="C326" s="4"/>
      <c r="D326" s="5"/>
      <c r="E326" s="4"/>
      <c r="F326" s="5"/>
      <c r="G326" s="5"/>
      <c r="H326" s="4"/>
      <c r="I326" s="5"/>
      <c r="J326" s="4"/>
      <c r="K326" s="5"/>
      <c r="L326" s="5"/>
      <c r="M326" s="5"/>
      <c r="N326" s="5"/>
      <c r="O326" s="5"/>
      <c r="P326" s="5"/>
      <c r="Q326" s="5"/>
      <c r="R326" s="5"/>
      <c r="S326" s="5"/>
      <c r="T326" s="5"/>
      <c r="U326" s="5"/>
      <c r="V326" s="5"/>
      <c r="W326" s="5"/>
      <c r="X326" s="5"/>
      <c r="Y326" s="5"/>
      <c r="Z326" s="5"/>
      <c r="AA326" s="5"/>
    </row>
    <row r="327">
      <c r="A327" s="4"/>
      <c r="B327" s="4"/>
      <c r="C327" s="4"/>
      <c r="D327" s="5"/>
      <c r="E327" s="4"/>
      <c r="F327" s="5"/>
      <c r="G327" s="5"/>
      <c r="H327" s="4"/>
      <c r="I327" s="5"/>
      <c r="J327" s="4"/>
      <c r="K327" s="5"/>
      <c r="L327" s="5"/>
      <c r="M327" s="5"/>
      <c r="N327" s="5"/>
      <c r="O327" s="5"/>
      <c r="P327" s="5"/>
      <c r="Q327" s="5"/>
      <c r="R327" s="5"/>
      <c r="S327" s="5"/>
      <c r="T327" s="5"/>
      <c r="U327" s="5"/>
      <c r="V327" s="5"/>
      <c r="W327" s="5"/>
      <c r="X327" s="5"/>
      <c r="Y327" s="5"/>
      <c r="Z327" s="5"/>
      <c r="AA327" s="5"/>
    </row>
    <row r="328">
      <c r="A328" s="4"/>
      <c r="B328" s="4"/>
      <c r="C328" s="4"/>
      <c r="D328" s="5"/>
      <c r="E328" s="4"/>
      <c r="F328" s="5"/>
      <c r="G328" s="5"/>
      <c r="H328" s="4"/>
      <c r="I328" s="5"/>
      <c r="J328" s="4"/>
      <c r="K328" s="5"/>
      <c r="L328" s="5"/>
      <c r="M328" s="5"/>
      <c r="N328" s="5"/>
      <c r="O328" s="5"/>
      <c r="P328" s="5"/>
      <c r="Q328" s="5"/>
      <c r="R328" s="5"/>
      <c r="S328" s="5"/>
      <c r="T328" s="5"/>
      <c r="U328" s="5"/>
      <c r="V328" s="5"/>
      <c r="W328" s="5"/>
      <c r="X328" s="5"/>
      <c r="Y328" s="5"/>
      <c r="Z328" s="5"/>
      <c r="AA328" s="5"/>
    </row>
    <row r="329">
      <c r="A329" s="4"/>
      <c r="B329" s="4"/>
      <c r="C329" s="4"/>
      <c r="D329" s="5"/>
      <c r="E329" s="4"/>
      <c r="F329" s="5"/>
      <c r="G329" s="5"/>
      <c r="H329" s="4"/>
      <c r="I329" s="5"/>
      <c r="J329" s="4"/>
      <c r="K329" s="5"/>
      <c r="L329" s="5"/>
      <c r="M329" s="5"/>
      <c r="N329" s="5"/>
      <c r="O329" s="5"/>
      <c r="P329" s="5"/>
      <c r="Q329" s="5"/>
      <c r="R329" s="5"/>
      <c r="S329" s="5"/>
      <c r="T329" s="5"/>
      <c r="U329" s="5"/>
      <c r="V329" s="5"/>
      <c r="W329" s="5"/>
      <c r="X329" s="5"/>
      <c r="Y329" s="5"/>
      <c r="Z329" s="5"/>
      <c r="AA329" s="5"/>
    </row>
    <row r="330">
      <c r="A330" s="4"/>
      <c r="B330" s="4"/>
      <c r="C330" s="4"/>
      <c r="D330" s="5"/>
      <c r="E330" s="4"/>
      <c r="F330" s="5"/>
      <c r="G330" s="5"/>
      <c r="H330" s="4"/>
      <c r="I330" s="5"/>
      <c r="J330" s="4"/>
      <c r="K330" s="5"/>
      <c r="L330" s="5"/>
      <c r="M330" s="5"/>
      <c r="N330" s="5"/>
      <c r="O330" s="5"/>
      <c r="P330" s="5"/>
      <c r="Q330" s="5"/>
      <c r="R330" s="5"/>
      <c r="S330" s="5"/>
      <c r="T330" s="5"/>
      <c r="U330" s="5"/>
      <c r="V330" s="5"/>
      <c r="W330" s="5"/>
      <c r="X330" s="5"/>
      <c r="Y330" s="5"/>
      <c r="Z330" s="5"/>
      <c r="AA330" s="5"/>
    </row>
    <row r="331">
      <c r="A331" s="4"/>
      <c r="B331" s="4"/>
      <c r="C331" s="4"/>
      <c r="D331" s="5"/>
      <c r="E331" s="4"/>
      <c r="F331" s="5"/>
      <c r="G331" s="5"/>
      <c r="H331" s="4"/>
      <c r="I331" s="5"/>
      <c r="J331" s="4"/>
      <c r="K331" s="5"/>
      <c r="L331" s="5"/>
      <c r="M331" s="5"/>
      <c r="N331" s="5"/>
      <c r="O331" s="5"/>
      <c r="P331" s="5"/>
      <c r="Q331" s="5"/>
      <c r="R331" s="5"/>
      <c r="S331" s="5"/>
      <c r="T331" s="5"/>
      <c r="U331" s="5"/>
      <c r="V331" s="5"/>
      <c r="W331" s="5"/>
      <c r="X331" s="5"/>
      <c r="Y331" s="5"/>
      <c r="Z331" s="5"/>
      <c r="AA331" s="5"/>
    </row>
    <row r="332">
      <c r="A332" s="4"/>
      <c r="B332" s="4"/>
      <c r="C332" s="4"/>
      <c r="D332" s="5"/>
      <c r="E332" s="4"/>
      <c r="F332" s="5"/>
      <c r="G332" s="5"/>
      <c r="H332" s="4"/>
      <c r="I332" s="5"/>
      <c r="J332" s="4"/>
      <c r="K332" s="5"/>
      <c r="L332" s="5"/>
      <c r="M332" s="5"/>
      <c r="N332" s="5"/>
      <c r="O332" s="5"/>
      <c r="P332" s="5"/>
      <c r="Q332" s="5"/>
      <c r="R332" s="5"/>
      <c r="S332" s="5"/>
      <c r="T332" s="5"/>
      <c r="U332" s="5"/>
      <c r="V332" s="5"/>
      <c r="W332" s="5"/>
      <c r="X332" s="5"/>
      <c r="Y332" s="5"/>
      <c r="Z332" s="5"/>
      <c r="AA332" s="5"/>
    </row>
    <row r="333">
      <c r="A333" s="4"/>
      <c r="B333" s="4"/>
      <c r="C333" s="4"/>
      <c r="D333" s="5"/>
      <c r="E333" s="4"/>
      <c r="F333" s="5"/>
      <c r="G333" s="5"/>
      <c r="H333" s="4"/>
      <c r="I333" s="5"/>
      <c r="J333" s="4"/>
      <c r="K333" s="5"/>
      <c r="L333" s="5"/>
      <c r="M333" s="5"/>
      <c r="N333" s="5"/>
      <c r="O333" s="5"/>
      <c r="P333" s="5"/>
      <c r="Q333" s="5"/>
      <c r="R333" s="5"/>
      <c r="S333" s="5"/>
      <c r="T333" s="5"/>
      <c r="U333" s="5"/>
      <c r="V333" s="5"/>
      <c r="W333" s="5"/>
      <c r="X333" s="5"/>
      <c r="Y333" s="5"/>
      <c r="Z333" s="5"/>
      <c r="AA333" s="5"/>
    </row>
    <row r="334">
      <c r="A334" s="4"/>
      <c r="B334" s="4"/>
      <c r="C334" s="4"/>
      <c r="D334" s="5"/>
      <c r="E334" s="4"/>
      <c r="F334" s="5"/>
      <c r="G334" s="5"/>
      <c r="H334" s="4"/>
      <c r="I334" s="5"/>
      <c r="J334" s="4"/>
      <c r="K334" s="5"/>
      <c r="L334" s="5"/>
      <c r="M334" s="5"/>
      <c r="N334" s="5"/>
      <c r="O334" s="5"/>
      <c r="P334" s="5"/>
      <c r="Q334" s="5"/>
      <c r="R334" s="5"/>
      <c r="S334" s="5"/>
      <c r="T334" s="5"/>
      <c r="U334" s="5"/>
      <c r="V334" s="5"/>
      <c r="W334" s="5"/>
      <c r="X334" s="5"/>
      <c r="Y334" s="5"/>
      <c r="Z334" s="5"/>
      <c r="AA334" s="5"/>
    </row>
    <row r="335">
      <c r="A335" s="4"/>
      <c r="B335" s="4"/>
      <c r="C335" s="4"/>
      <c r="D335" s="5"/>
      <c r="E335" s="4"/>
      <c r="F335" s="5"/>
      <c r="G335" s="5"/>
      <c r="H335" s="4"/>
      <c r="I335" s="5"/>
      <c r="J335" s="4"/>
      <c r="K335" s="5"/>
      <c r="L335" s="5"/>
      <c r="M335" s="5"/>
      <c r="N335" s="5"/>
      <c r="O335" s="5"/>
      <c r="P335" s="5"/>
      <c r="Q335" s="5"/>
      <c r="R335" s="5"/>
      <c r="S335" s="5"/>
      <c r="T335" s="5"/>
      <c r="U335" s="5"/>
      <c r="V335" s="5"/>
      <c r="W335" s="5"/>
      <c r="X335" s="5"/>
      <c r="Y335" s="5"/>
      <c r="Z335" s="5"/>
      <c r="AA335" s="5"/>
    </row>
    <row r="336">
      <c r="A336" s="4"/>
      <c r="B336" s="4"/>
      <c r="C336" s="4"/>
      <c r="D336" s="5"/>
      <c r="E336" s="4"/>
      <c r="F336" s="5"/>
      <c r="G336" s="5"/>
      <c r="H336" s="4"/>
      <c r="I336" s="5"/>
      <c r="J336" s="4"/>
      <c r="K336" s="5"/>
      <c r="L336" s="5"/>
      <c r="M336" s="5"/>
      <c r="N336" s="5"/>
      <c r="O336" s="5"/>
      <c r="P336" s="5"/>
      <c r="Q336" s="5"/>
      <c r="R336" s="5"/>
      <c r="S336" s="5"/>
      <c r="T336" s="5"/>
      <c r="U336" s="5"/>
      <c r="V336" s="5"/>
      <c r="W336" s="5"/>
      <c r="X336" s="5"/>
      <c r="Y336" s="5"/>
      <c r="Z336" s="5"/>
      <c r="AA336" s="5"/>
    </row>
    <row r="337">
      <c r="A337" s="4"/>
      <c r="B337" s="4"/>
      <c r="C337" s="4"/>
      <c r="D337" s="5"/>
      <c r="E337" s="4"/>
      <c r="F337" s="5"/>
      <c r="G337" s="5"/>
      <c r="H337" s="4"/>
      <c r="I337" s="5"/>
      <c r="J337" s="4"/>
      <c r="K337" s="5"/>
      <c r="L337" s="5"/>
      <c r="M337" s="5"/>
      <c r="N337" s="5"/>
      <c r="O337" s="5"/>
      <c r="P337" s="5"/>
      <c r="Q337" s="5"/>
      <c r="R337" s="5"/>
      <c r="S337" s="5"/>
      <c r="T337" s="5"/>
      <c r="U337" s="5"/>
      <c r="V337" s="5"/>
      <c r="W337" s="5"/>
      <c r="X337" s="5"/>
      <c r="Y337" s="5"/>
      <c r="Z337" s="5"/>
      <c r="AA337" s="5"/>
    </row>
    <row r="338">
      <c r="A338" s="4"/>
      <c r="B338" s="4"/>
      <c r="C338" s="4"/>
      <c r="D338" s="5"/>
      <c r="E338" s="4"/>
      <c r="F338" s="5"/>
      <c r="G338" s="5"/>
      <c r="H338" s="4"/>
      <c r="I338" s="5"/>
      <c r="J338" s="4"/>
      <c r="K338" s="5"/>
      <c r="L338" s="5"/>
      <c r="M338" s="5"/>
      <c r="N338" s="5"/>
      <c r="O338" s="5"/>
      <c r="P338" s="5"/>
      <c r="Q338" s="5"/>
      <c r="R338" s="5"/>
      <c r="S338" s="5"/>
      <c r="T338" s="5"/>
      <c r="U338" s="5"/>
      <c r="V338" s="5"/>
      <c r="W338" s="5"/>
      <c r="X338" s="5"/>
      <c r="Y338" s="5"/>
      <c r="Z338" s="5"/>
      <c r="AA338" s="5"/>
    </row>
    <row r="339">
      <c r="A339" s="4"/>
      <c r="B339" s="4"/>
      <c r="C339" s="4"/>
      <c r="D339" s="5"/>
      <c r="E339" s="4"/>
      <c r="F339" s="5"/>
      <c r="G339" s="5"/>
      <c r="H339" s="4"/>
      <c r="I339" s="5"/>
      <c r="J339" s="4"/>
      <c r="K339" s="5"/>
      <c r="L339" s="5"/>
      <c r="M339" s="5"/>
      <c r="N339" s="5"/>
      <c r="O339" s="5"/>
      <c r="P339" s="5"/>
      <c r="Q339" s="5"/>
      <c r="R339" s="5"/>
      <c r="S339" s="5"/>
      <c r="T339" s="5"/>
      <c r="U339" s="5"/>
      <c r="V339" s="5"/>
      <c r="W339" s="5"/>
      <c r="X339" s="5"/>
      <c r="Y339" s="5"/>
      <c r="Z339" s="5"/>
      <c r="AA339" s="5"/>
    </row>
    <row r="340">
      <c r="A340" s="4"/>
      <c r="B340" s="4"/>
      <c r="C340" s="4"/>
      <c r="D340" s="5"/>
      <c r="E340" s="4"/>
      <c r="F340" s="5"/>
      <c r="G340" s="5"/>
      <c r="H340" s="4"/>
      <c r="I340" s="5"/>
      <c r="J340" s="4"/>
      <c r="K340" s="5"/>
      <c r="L340" s="5"/>
      <c r="M340" s="5"/>
      <c r="N340" s="5"/>
      <c r="O340" s="5"/>
      <c r="P340" s="5"/>
      <c r="Q340" s="5"/>
      <c r="R340" s="5"/>
      <c r="S340" s="5"/>
      <c r="T340" s="5"/>
      <c r="U340" s="5"/>
      <c r="V340" s="5"/>
      <c r="W340" s="5"/>
      <c r="X340" s="5"/>
      <c r="Y340" s="5"/>
      <c r="Z340" s="5"/>
      <c r="AA340" s="5"/>
    </row>
    <row r="341">
      <c r="A341" s="4"/>
      <c r="B341" s="4"/>
      <c r="C341" s="4"/>
      <c r="D341" s="5"/>
      <c r="E341" s="4"/>
      <c r="F341" s="5"/>
      <c r="G341" s="5"/>
      <c r="H341" s="4"/>
      <c r="I341" s="5"/>
      <c r="J341" s="4"/>
      <c r="K341" s="5"/>
      <c r="L341" s="5"/>
      <c r="M341" s="5"/>
      <c r="N341" s="5"/>
      <c r="O341" s="5"/>
      <c r="P341" s="5"/>
      <c r="Q341" s="5"/>
      <c r="R341" s="5"/>
      <c r="S341" s="5"/>
      <c r="T341" s="5"/>
      <c r="U341" s="5"/>
      <c r="V341" s="5"/>
      <c r="W341" s="5"/>
      <c r="X341" s="5"/>
      <c r="Y341" s="5"/>
      <c r="Z341" s="5"/>
      <c r="AA341" s="5"/>
    </row>
    <row r="342">
      <c r="A342" s="4"/>
      <c r="B342" s="4"/>
      <c r="C342" s="4"/>
      <c r="D342" s="5"/>
      <c r="E342" s="4"/>
      <c r="F342" s="5"/>
      <c r="G342" s="5"/>
      <c r="H342" s="4"/>
      <c r="I342" s="5"/>
      <c r="J342" s="4"/>
      <c r="K342" s="5"/>
      <c r="L342" s="5"/>
      <c r="M342" s="5"/>
      <c r="N342" s="5"/>
      <c r="O342" s="5"/>
      <c r="P342" s="5"/>
      <c r="Q342" s="5"/>
      <c r="R342" s="5"/>
      <c r="S342" s="5"/>
      <c r="T342" s="5"/>
      <c r="U342" s="5"/>
      <c r="V342" s="5"/>
      <c r="W342" s="5"/>
      <c r="X342" s="5"/>
      <c r="Y342" s="5"/>
      <c r="Z342" s="5"/>
      <c r="AA342" s="5"/>
    </row>
    <row r="343">
      <c r="A343" s="4"/>
      <c r="B343" s="4"/>
      <c r="C343" s="4"/>
      <c r="D343" s="5"/>
      <c r="E343" s="4"/>
      <c r="F343" s="5"/>
      <c r="G343" s="5"/>
      <c r="H343" s="4"/>
      <c r="I343" s="5"/>
      <c r="J343" s="4"/>
      <c r="K343" s="5"/>
      <c r="L343" s="5"/>
      <c r="M343" s="5"/>
      <c r="N343" s="5"/>
      <c r="O343" s="5"/>
      <c r="P343" s="5"/>
      <c r="Q343" s="5"/>
      <c r="R343" s="5"/>
      <c r="S343" s="5"/>
      <c r="T343" s="5"/>
      <c r="U343" s="5"/>
      <c r="V343" s="5"/>
      <c r="W343" s="5"/>
      <c r="X343" s="5"/>
      <c r="Y343" s="5"/>
      <c r="Z343" s="5"/>
      <c r="AA343" s="5"/>
    </row>
    <row r="344">
      <c r="A344" s="4"/>
      <c r="B344" s="4"/>
      <c r="C344" s="4"/>
      <c r="D344" s="5"/>
      <c r="E344" s="4"/>
      <c r="F344" s="5"/>
      <c r="G344" s="5"/>
      <c r="H344" s="4"/>
      <c r="I344" s="5"/>
      <c r="J344" s="4"/>
      <c r="K344" s="5"/>
      <c r="L344" s="5"/>
      <c r="M344" s="5"/>
      <c r="N344" s="5"/>
      <c r="O344" s="5"/>
      <c r="P344" s="5"/>
      <c r="Q344" s="5"/>
      <c r="R344" s="5"/>
      <c r="S344" s="5"/>
      <c r="T344" s="5"/>
      <c r="U344" s="5"/>
      <c r="V344" s="5"/>
      <c r="W344" s="5"/>
      <c r="X344" s="5"/>
      <c r="Y344" s="5"/>
      <c r="Z344" s="5"/>
      <c r="AA344" s="5"/>
    </row>
    <row r="345">
      <c r="A345" s="4"/>
      <c r="B345" s="4"/>
      <c r="C345" s="4"/>
      <c r="D345" s="5"/>
      <c r="E345" s="4"/>
      <c r="F345" s="5"/>
      <c r="G345" s="5"/>
      <c r="H345" s="4"/>
      <c r="I345" s="5"/>
      <c r="J345" s="4"/>
      <c r="K345" s="5"/>
      <c r="L345" s="5"/>
      <c r="M345" s="5"/>
      <c r="N345" s="5"/>
      <c r="O345" s="5"/>
      <c r="P345" s="5"/>
      <c r="Q345" s="5"/>
      <c r="R345" s="5"/>
      <c r="S345" s="5"/>
      <c r="T345" s="5"/>
      <c r="U345" s="5"/>
      <c r="V345" s="5"/>
      <c r="W345" s="5"/>
      <c r="X345" s="5"/>
      <c r="Y345" s="5"/>
      <c r="Z345" s="5"/>
      <c r="AA345" s="5"/>
    </row>
    <row r="346">
      <c r="A346" s="4"/>
      <c r="B346" s="4"/>
      <c r="C346" s="4"/>
      <c r="D346" s="5"/>
      <c r="E346" s="4"/>
      <c r="F346" s="5"/>
      <c r="G346" s="5"/>
      <c r="H346" s="4"/>
      <c r="I346" s="5"/>
      <c r="J346" s="4"/>
      <c r="K346" s="5"/>
      <c r="L346" s="5"/>
      <c r="M346" s="5"/>
      <c r="N346" s="5"/>
      <c r="O346" s="5"/>
      <c r="P346" s="5"/>
      <c r="Q346" s="5"/>
      <c r="R346" s="5"/>
      <c r="S346" s="5"/>
      <c r="T346" s="5"/>
      <c r="U346" s="5"/>
      <c r="V346" s="5"/>
      <c r="W346" s="5"/>
      <c r="X346" s="5"/>
      <c r="Y346" s="5"/>
      <c r="Z346" s="5"/>
      <c r="AA346" s="5"/>
    </row>
    <row r="347">
      <c r="A347" s="4"/>
      <c r="B347" s="4"/>
      <c r="C347" s="4"/>
      <c r="D347" s="5"/>
      <c r="E347" s="4"/>
      <c r="F347" s="5"/>
      <c r="G347" s="5"/>
      <c r="H347" s="4"/>
      <c r="I347" s="5"/>
      <c r="J347" s="4"/>
      <c r="K347" s="5"/>
      <c r="L347" s="5"/>
      <c r="M347" s="5"/>
      <c r="N347" s="5"/>
      <c r="O347" s="5"/>
      <c r="P347" s="5"/>
      <c r="Q347" s="5"/>
      <c r="R347" s="5"/>
      <c r="S347" s="5"/>
      <c r="T347" s="5"/>
      <c r="U347" s="5"/>
      <c r="V347" s="5"/>
      <c r="W347" s="5"/>
      <c r="X347" s="5"/>
      <c r="Y347" s="5"/>
      <c r="Z347" s="5"/>
      <c r="AA347" s="5"/>
    </row>
    <row r="348">
      <c r="A348" s="4"/>
      <c r="B348" s="4"/>
      <c r="C348" s="4"/>
      <c r="D348" s="5"/>
      <c r="E348" s="4"/>
      <c r="F348" s="5"/>
      <c r="G348" s="5"/>
      <c r="H348" s="4"/>
      <c r="I348" s="5"/>
      <c r="J348" s="4"/>
      <c r="K348" s="5"/>
      <c r="L348" s="5"/>
      <c r="M348" s="5"/>
      <c r="N348" s="5"/>
      <c r="O348" s="5"/>
      <c r="P348" s="5"/>
      <c r="Q348" s="5"/>
      <c r="R348" s="5"/>
      <c r="S348" s="5"/>
      <c r="T348" s="5"/>
      <c r="U348" s="5"/>
      <c r="V348" s="5"/>
      <c r="W348" s="5"/>
      <c r="X348" s="5"/>
      <c r="Y348" s="5"/>
      <c r="Z348" s="5"/>
      <c r="AA348" s="5"/>
    </row>
    <row r="349">
      <c r="A349" s="4"/>
      <c r="B349" s="4"/>
      <c r="C349" s="4"/>
      <c r="D349" s="5"/>
      <c r="E349" s="4"/>
      <c r="F349" s="5"/>
      <c r="G349" s="5"/>
      <c r="H349" s="4"/>
      <c r="I349" s="5"/>
      <c r="J349" s="4"/>
      <c r="K349" s="5"/>
      <c r="L349" s="5"/>
      <c r="M349" s="5"/>
      <c r="N349" s="5"/>
      <c r="O349" s="5"/>
      <c r="P349" s="5"/>
      <c r="Q349" s="5"/>
      <c r="R349" s="5"/>
      <c r="S349" s="5"/>
      <c r="T349" s="5"/>
      <c r="U349" s="5"/>
      <c r="V349" s="5"/>
      <c r="W349" s="5"/>
      <c r="X349" s="5"/>
      <c r="Y349" s="5"/>
      <c r="Z349" s="5"/>
      <c r="AA349" s="5"/>
    </row>
    <row r="350">
      <c r="A350" s="4"/>
      <c r="B350" s="4"/>
      <c r="C350" s="4"/>
      <c r="D350" s="5"/>
      <c r="E350" s="4"/>
      <c r="F350" s="5"/>
      <c r="G350" s="5"/>
      <c r="H350" s="4"/>
      <c r="I350" s="5"/>
      <c r="J350" s="4"/>
      <c r="K350" s="5"/>
      <c r="L350" s="5"/>
      <c r="M350" s="5"/>
      <c r="N350" s="5"/>
      <c r="O350" s="5"/>
      <c r="P350" s="5"/>
      <c r="Q350" s="5"/>
      <c r="R350" s="5"/>
      <c r="S350" s="5"/>
      <c r="T350" s="5"/>
      <c r="U350" s="5"/>
      <c r="V350" s="5"/>
      <c r="W350" s="5"/>
      <c r="X350" s="5"/>
      <c r="Y350" s="5"/>
      <c r="Z350" s="5"/>
      <c r="AA350" s="5"/>
    </row>
    <row r="351">
      <c r="A351" s="4"/>
      <c r="B351" s="4"/>
      <c r="C351" s="4"/>
      <c r="D351" s="5"/>
      <c r="E351" s="4"/>
      <c r="F351" s="5"/>
      <c r="G351" s="5"/>
      <c r="H351" s="4"/>
      <c r="I351" s="5"/>
      <c r="J351" s="4"/>
      <c r="K351" s="5"/>
      <c r="L351" s="5"/>
      <c r="M351" s="5"/>
      <c r="N351" s="5"/>
      <c r="O351" s="5"/>
      <c r="P351" s="5"/>
      <c r="Q351" s="5"/>
      <c r="R351" s="5"/>
      <c r="S351" s="5"/>
      <c r="T351" s="5"/>
      <c r="U351" s="5"/>
      <c r="V351" s="5"/>
      <c r="W351" s="5"/>
      <c r="X351" s="5"/>
      <c r="Y351" s="5"/>
      <c r="Z351" s="5"/>
      <c r="AA351" s="5"/>
    </row>
    <row r="352">
      <c r="A352" s="4"/>
      <c r="B352" s="4"/>
      <c r="C352" s="4"/>
      <c r="D352" s="5"/>
      <c r="E352" s="4"/>
      <c r="F352" s="5"/>
      <c r="G352" s="5"/>
      <c r="H352" s="4"/>
      <c r="I352" s="5"/>
      <c r="J352" s="4"/>
      <c r="K352" s="5"/>
      <c r="L352" s="5"/>
      <c r="M352" s="5"/>
      <c r="N352" s="5"/>
      <c r="O352" s="5"/>
      <c r="P352" s="5"/>
      <c r="Q352" s="5"/>
      <c r="R352" s="5"/>
      <c r="S352" s="5"/>
      <c r="T352" s="5"/>
      <c r="U352" s="5"/>
      <c r="V352" s="5"/>
      <c r="W352" s="5"/>
      <c r="X352" s="5"/>
      <c r="Y352" s="5"/>
      <c r="Z352" s="5"/>
      <c r="AA352" s="5"/>
    </row>
    <row r="353">
      <c r="A353" s="4"/>
      <c r="B353" s="4"/>
      <c r="C353" s="4"/>
      <c r="D353" s="5"/>
      <c r="E353" s="4"/>
      <c r="F353" s="5"/>
      <c r="G353" s="5"/>
      <c r="H353" s="4"/>
      <c r="I353" s="5"/>
      <c r="J353" s="4"/>
      <c r="K353" s="5"/>
      <c r="L353" s="5"/>
      <c r="M353" s="5"/>
      <c r="N353" s="5"/>
      <c r="O353" s="5"/>
      <c r="P353" s="5"/>
      <c r="Q353" s="5"/>
      <c r="R353" s="5"/>
      <c r="S353" s="5"/>
      <c r="T353" s="5"/>
      <c r="U353" s="5"/>
      <c r="V353" s="5"/>
      <c r="W353" s="5"/>
      <c r="X353" s="5"/>
      <c r="Y353" s="5"/>
      <c r="Z353" s="5"/>
      <c r="AA353" s="5"/>
    </row>
    <row r="354">
      <c r="A354" s="4"/>
      <c r="B354" s="4"/>
      <c r="C354" s="4"/>
      <c r="D354" s="5"/>
      <c r="E354" s="4"/>
      <c r="F354" s="5"/>
      <c r="G354" s="5"/>
      <c r="H354" s="4"/>
      <c r="I354" s="5"/>
      <c r="J354" s="4"/>
      <c r="K354" s="5"/>
      <c r="L354" s="5"/>
      <c r="M354" s="5"/>
      <c r="N354" s="5"/>
      <c r="O354" s="5"/>
      <c r="P354" s="5"/>
      <c r="Q354" s="5"/>
      <c r="R354" s="5"/>
      <c r="S354" s="5"/>
      <c r="T354" s="5"/>
      <c r="U354" s="5"/>
      <c r="V354" s="5"/>
      <c r="W354" s="5"/>
      <c r="X354" s="5"/>
      <c r="Y354" s="5"/>
      <c r="Z354" s="5"/>
      <c r="AA354" s="5"/>
    </row>
    <row r="355">
      <c r="A355" s="4"/>
      <c r="B355" s="4"/>
      <c r="C355" s="4"/>
      <c r="D355" s="5"/>
      <c r="E355" s="4"/>
      <c r="F355" s="5"/>
      <c r="G355" s="5"/>
      <c r="H355" s="4"/>
      <c r="I355" s="5"/>
      <c r="J355" s="4"/>
      <c r="K355" s="5"/>
      <c r="L355" s="5"/>
      <c r="M355" s="5"/>
      <c r="N355" s="5"/>
      <c r="O355" s="5"/>
      <c r="P355" s="5"/>
      <c r="Q355" s="5"/>
      <c r="R355" s="5"/>
      <c r="S355" s="5"/>
      <c r="T355" s="5"/>
      <c r="U355" s="5"/>
      <c r="V355" s="5"/>
      <c r="W355" s="5"/>
      <c r="X355" s="5"/>
      <c r="Y355" s="5"/>
      <c r="Z355" s="5"/>
      <c r="AA355" s="5"/>
    </row>
    <row r="356">
      <c r="A356" s="4"/>
      <c r="B356" s="4"/>
      <c r="C356" s="4"/>
      <c r="D356" s="5"/>
      <c r="E356" s="4"/>
      <c r="F356" s="5"/>
      <c r="G356" s="5"/>
      <c r="H356" s="4"/>
      <c r="I356" s="5"/>
      <c r="J356" s="4"/>
      <c r="K356" s="5"/>
      <c r="L356" s="5"/>
      <c r="M356" s="5"/>
      <c r="N356" s="5"/>
      <c r="O356" s="5"/>
      <c r="P356" s="5"/>
      <c r="Q356" s="5"/>
      <c r="R356" s="5"/>
      <c r="S356" s="5"/>
      <c r="T356" s="5"/>
      <c r="U356" s="5"/>
      <c r="V356" s="5"/>
      <c r="W356" s="5"/>
      <c r="X356" s="5"/>
      <c r="Y356" s="5"/>
      <c r="Z356" s="5"/>
      <c r="AA356" s="5"/>
    </row>
    <row r="357">
      <c r="A357" s="4"/>
      <c r="B357" s="4"/>
      <c r="C357" s="4"/>
      <c r="D357" s="5"/>
      <c r="E357" s="4"/>
      <c r="F357" s="5"/>
      <c r="G357" s="5"/>
      <c r="H357" s="4"/>
      <c r="I357" s="5"/>
      <c r="J357" s="4"/>
      <c r="K357" s="5"/>
      <c r="L357" s="5"/>
      <c r="M357" s="5"/>
      <c r="N357" s="5"/>
      <c r="O357" s="5"/>
      <c r="P357" s="5"/>
      <c r="Q357" s="5"/>
      <c r="R357" s="5"/>
      <c r="S357" s="5"/>
      <c r="T357" s="5"/>
      <c r="U357" s="5"/>
      <c r="V357" s="5"/>
      <c r="W357" s="5"/>
      <c r="X357" s="5"/>
      <c r="Y357" s="5"/>
      <c r="Z357" s="5"/>
      <c r="AA357" s="5"/>
    </row>
    <row r="358">
      <c r="A358" s="4"/>
      <c r="B358" s="4"/>
      <c r="C358" s="4"/>
      <c r="D358" s="5"/>
      <c r="E358" s="4"/>
      <c r="F358" s="5"/>
      <c r="G358" s="5"/>
      <c r="H358" s="4"/>
      <c r="I358" s="5"/>
      <c r="J358" s="4"/>
      <c r="K358" s="5"/>
      <c r="L358" s="5"/>
      <c r="M358" s="5"/>
      <c r="N358" s="5"/>
      <c r="O358" s="5"/>
      <c r="P358" s="5"/>
      <c r="Q358" s="5"/>
      <c r="R358" s="5"/>
      <c r="S358" s="5"/>
      <c r="T358" s="5"/>
      <c r="U358" s="5"/>
      <c r="V358" s="5"/>
      <c r="W358" s="5"/>
      <c r="X358" s="5"/>
      <c r="Y358" s="5"/>
      <c r="Z358" s="5"/>
      <c r="AA358" s="5"/>
    </row>
    <row r="359">
      <c r="A359" s="4"/>
      <c r="B359" s="4"/>
      <c r="C359" s="4"/>
      <c r="D359" s="5"/>
      <c r="E359" s="4"/>
      <c r="F359" s="5"/>
      <c r="G359" s="5"/>
      <c r="H359" s="4"/>
      <c r="I359" s="5"/>
      <c r="J359" s="4"/>
      <c r="K359" s="5"/>
      <c r="L359" s="5"/>
      <c r="M359" s="5"/>
      <c r="N359" s="5"/>
      <c r="O359" s="5"/>
      <c r="P359" s="5"/>
      <c r="Q359" s="5"/>
      <c r="R359" s="5"/>
      <c r="S359" s="5"/>
      <c r="T359" s="5"/>
      <c r="U359" s="5"/>
      <c r="V359" s="5"/>
      <c r="W359" s="5"/>
      <c r="X359" s="5"/>
      <c r="Y359" s="5"/>
      <c r="Z359" s="5"/>
      <c r="AA359" s="5"/>
    </row>
    <row r="360">
      <c r="A360" s="4"/>
      <c r="B360" s="4"/>
      <c r="C360" s="4"/>
      <c r="D360" s="5"/>
      <c r="E360" s="4"/>
      <c r="F360" s="5"/>
      <c r="G360" s="5"/>
      <c r="H360" s="4"/>
      <c r="I360" s="5"/>
      <c r="J360" s="4"/>
      <c r="K360" s="5"/>
      <c r="L360" s="5"/>
      <c r="M360" s="5"/>
      <c r="N360" s="5"/>
      <c r="O360" s="5"/>
      <c r="P360" s="5"/>
      <c r="Q360" s="5"/>
      <c r="R360" s="5"/>
      <c r="S360" s="5"/>
      <c r="T360" s="5"/>
      <c r="U360" s="5"/>
      <c r="V360" s="5"/>
      <c r="W360" s="5"/>
      <c r="X360" s="5"/>
      <c r="Y360" s="5"/>
      <c r="Z360" s="5"/>
      <c r="AA360" s="5"/>
    </row>
    <row r="361">
      <c r="A361" s="4"/>
      <c r="B361" s="4"/>
      <c r="C361" s="4"/>
      <c r="D361" s="5"/>
      <c r="E361" s="4"/>
      <c r="F361" s="5"/>
      <c r="G361" s="5"/>
      <c r="H361" s="4"/>
      <c r="I361" s="5"/>
      <c r="J361" s="4"/>
      <c r="K361" s="5"/>
      <c r="L361" s="5"/>
      <c r="M361" s="5"/>
      <c r="N361" s="5"/>
      <c r="O361" s="5"/>
      <c r="P361" s="5"/>
      <c r="Q361" s="5"/>
      <c r="R361" s="5"/>
      <c r="S361" s="5"/>
      <c r="T361" s="5"/>
      <c r="U361" s="5"/>
      <c r="V361" s="5"/>
      <c r="W361" s="5"/>
      <c r="X361" s="5"/>
      <c r="Y361" s="5"/>
      <c r="Z361" s="5"/>
      <c r="AA361" s="5"/>
    </row>
    <row r="362">
      <c r="A362" s="4"/>
      <c r="B362" s="4"/>
      <c r="C362" s="4"/>
      <c r="D362" s="5"/>
      <c r="E362" s="4"/>
      <c r="F362" s="5"/>
      <c r="G362" s="5"/>
      <c r="H362" s="4"/>
      <c r="I362" s="5"/>
      <c r="J362" s="4"/>
      <c r="K362" s="5"/>
      <c r="L362" s="5"/>
      <c r="M362" s="5"/>
      <c r="N362" s="5"/>
      <c r="O362" s="5"/>
      <c r="P362" s="5"/>
      <c r="Q362" s="5"/>
      <c r="R362" s="5"/>
      <c r="S362" s="5"/>
      <c r="T362" s="5"/>
      <c r="U362" s="5"/>
      <c r="V362" s="5"/>
      <c r="W362" s="5"/>
      <c r="X362" s="5"/>
      <c r="Y362" s="5"/>
      <c r="Z362" s="5"/>
      <c r="AA362" s="5"/>
    </row>
    <row r="363">
      <c r="A363" s="4"/>
      <c r="B363" s="4"/>
      <c r="C363" s="4"/>
      <c r="D363" s="5"/>
      <c r="E363" s="4"/>
      <c r="F363" s="5"/>
      <c r="G363" s="5"/>
      <c r="H363" s="4"/>
      <c r="I363" s="5"/>
      <c r="J363" s="4"/>
      <c r="K363" s="5"/>
      <c r="L363" s="5"/>
      <c r="M363" s="5"/>
      <c r="N363" s="5"/>
      <c r="O363" s="5"/>
      <c r="P363" s="5"/>
      <c r="Q363" s="5"/>
      <c r="R363" s="5"/>
      <c r="S363" s="5"/>
      <c r="T363" s="5"/>
      <c r="U363" s="5"/>
      <c r="V363" s="5"/>
      <c r="W363" s="5"/>
      <c r="X363" s="5"/>
      <c r="Y363" s="5"/>
      <c r="Z363" s="5"/>
      <c r="AA363" s="5"/>
    </row>
    <row r="364">
      <c r="A364" s="4"/>
      <c r="B364" s="4"/>
      <c r="C364" s="4"/>
      <c r="D364" s="5"/>
      <c r="E364" s="4"/>
      <c r="F364" s="5"/>
      <c r="G364" s="5"/>
      <c r="H364" s="4"/>
      <c r="I364" s="5"/>
      <c r="J364" s="4"/>
      <c r="K364" s="5"/>
      <c r="L364" s="5"/>
      <c r="M364" s="5"/>
      <c r="N364" s="5"/>
      <c r="O364" s="5"/>
      <c r="P364" s="5"/>
      <c r="Q364" s="5"/>
      <c r="R364" s="5"/>
      <c r="S364" s="5"/>
      <c r="T364" s="5"/>
      <c r="U364" s="5"/>
      <c r="V364" s="5"/>
      <c r="W364" s="5"/>
      <c r="X364" s="5"/>
      <c r="Y364" s="5"/>
      <c r="Z364" s="5"/>
      <c r="AA364" s="5"/>
    </row>
    <row r="365">
      <c r="A365" s="4"/>
      <c r="B365" s="4"/>
      <c r="C365" s="4"/>
      <c r="D365" s="5"/>
      <c r="E365" s="4"/>
      <c r="F365" s="5"/>
      <c r="G365" s="5"/>
      <c r="H365" s="4"/>
      <c r="I365" s="5"/>
      <c r="J365" s="4"/>
      <c r="K365" s="5"/>
      <c r="L365" s="5"/>
      <c r="M365" s="5"/>
      <c r="N365" s="5"/>
      <c r="O365" s="5"/>
      <c r="P365" s="5"/>
      <c r="Q365" s="5"/>
      <c r="R365" s="5"/>
      <c r="S365" s="5"/>
      <c r="T365" s="5"/>
      <c r="U365" s="5"/>
      <c r="V365" s="5"/>
      <c r="W365" s="5"/>
      <c r="X365" s="5"/>
      <c r="Y365" s="5"/>
      <c r="Z365" s="5"/>
      <c r="AA365" s="5"/>
    </row>
    <row r="366">
      <c r="A366" s="4"/>
      <c r="B366" s="4"/>
      <c r="C366" s="4"/>
      <c r="D366" s="5"/>
      <c r="E366" s="4"/>
      <c r="F366" s="5"/>
      <c r="G366" s="5"/>
      <c r="H366" s="4"/>
      <c r="I366" s="5"/>
      <c r="J366" s="4"/>
      <c r="K366" s="5"/>
      <c r="L366" s="5"/>
      <c r="M366" s="5"/>
      <c r="N366" s="5"/>
      <c r="O366" s="5"/>
      <c r="P366" s="5"/>
      <c r="Q366" s="5"/>
      <c r="R366" s="5"/>
      <c r="S366" s="5"/>
      <c r="T366" s="5"/>
      <c r="U366" s="5"/>
      <c r="V366" s="5"/>
      <c r="W366" s="5"/>
      <c r="X366" s="5"/>
      <c r="Y366" s="5"/>
      <c r="Z366" s="5"/>
      <c r="AA366" s="5"/>
    </row>
    <row r="367">
      <c r="A367" s="4"/>
      <c r="B367" s="4"/>
      <c r="C367" s="4"/>
      <c r="D367" s="5"/>
      <c r="E367" s="4"/>
      <c r="F367" s="5"/>
      <c r="G367" s="5"/>
      <c r="H367" s="4"/>
      <c r="I367" s="5"/>
      <c r="J367" s="4"/>
      <c r="K367" s="5"/>
      <c r="L367" s="5"/>
      <c r="M367" s="5"/>
      <c r="N367" s="5"/>
      <c r="O367" s="5"/>
      <c r="P367" s="5"/>
      <c r="Q367" s="5"/>
      <c r="R367" s="5"/>
      <c r="S367" s="5"/>
      <c r="T367" s="5"/>
      <c r="U367" s="5"/>
      <c r="V367" s="5"/>
      <c r="W367" s="5"/>
      <c r="X367" s="5"/>
      <c r="Y367" s="5"/>
      <c r="Z367" s="5"/>
      <c r="AA367" s="5"/>
    </row>
    <row r="368">
      <c r="A368" s="4"/>
      <c r="B368" s="4"/>
      <c r="C368" s="4"/>
      <c r="D368" s="5"/>
      <c r="E368" s="4"/>
      <c r="F368" s="5"/>
      <c r="G368" s="5"/>
      <c r="H368" s="4"/>
      <c r="I368" s="5"/>
      <c r="J368" s="4"/>
      <c r="K368" s="5"/>
      <c r="L368" s="5"/>
      <c r="M368" s="5"/>
      <c r="N368" s="5"/>
      <c r="O368" s="5"/>
      <c r="P368" s="5"/>
      <c r="Q368" s="5"/>
      <c r="R368" s="5"/>
      <c r="S368" s="5"/>
      <c r="T368" s="5"/>
      <c r="U368" s="5"/>
      <c r="V368" s="5"/>
      <c r="W368" s="5"/>
      <c r="X368" s="5"/>
      <c r="Y368" s="5"/>
      <c r="Z368" s="5"/>
      <c r="AA368" s="5"/>
    </row>
    <row r="369">
      <c r="A369" s="4"/>
      <c r="B369" s="4"/>
      <c r="C369" s="4"/>
      <c r="D369" s="5"/>
      <c r="E369" s="4"/>
      <c r="F369" s="5"/>
      <c r="G369" s="5"/>
      <c r="H369" s="4"/>
      <c r="I369" s="5"/>
      <c r="J369" s="4"/>
      <c r="K369" s="5"/>
      <c r="L369" s="5"/>
      <c r="M369" s="5"/>
      <c r="N369" s="5"/>
      <c r="O369" s="5"/>
      <c r="P369" s="5"/>
      <c r="Q369" s="5"/>
      <c r="R369" s="5"/>
      <c r="S369" s="5"/>
      <c r="T369" s="5"/>
      <c r="U369" s="5"/>
      <c r="V369" s="5"/>
      <c r="W369" s="5"/>
      <c r="X369" s="5"/>
      <c r="Y369" s="5"/>
      <c r="Z369" s="5"/>
      <c r="AA369" s="5"/>
    </row>
    <row r="370">
      <c r="A370" s="4"/>
      <c r="B370" s="4"/>
      <c r="C370" s="4"/>
      <c r="D370" s="5"/>
      <c r="E370" s="4"/>
      <c r="F370" s="5"/>
      <c r="G370" s="5"/>
      <c r="H370" s="4"/>
      <c r="I370" s="5"/>
      <c r="J370" s="4"/>
      <c r="K370" s="5"/>
      <c r="L370" s="5"/>
      <c r="M370" s="5"/>
      <c r="N370" s="5"/>
      <c r="O370" s="5"/>
      <c r="P370" s="5"/>
      <c r="Q370" s="5"/>
      <c r="R370" s="5"/>
      <c r="S370" s="5"/>
      <c r="T370" s="5"/>
      <c r="U370" s="5"/>
      <c r="V370" s="5"/>
      <c r="W370" s="5"/>
      <c r="X370" s="5"/>
      <c r="Y370" s="5"/>
      <c r="Z370" s="5"/>
      <c r="AA370" s="5"/>
    </row>
    <row r="371">
      <c r="A371" s="4"/>
      <c r="B371" s="4"/>
      <c r="C371" s="4"/>
      <c r="D371" s="5"/>
      <c r="E371" s="4"/>
      <c r="F371" s="5"/>
      <c r="G371" s="5"/>
      <c r="H371" s="4"/>
      <c r="I371" s="5"/>
      <c r="J371" s="4"/>
      <c r="K371" s="5"/>
      <c r="L371" s="5"/>
      <c r="M371" s="5"/>
      <c r="N371" s="5"/>
      <c r="O371" s="5"/>
      <c r="P371" s="5"/>
      <c r="Q371" s="5"/>
      <c r="R371" s="5"/>
      <c r="S371" s="5"/>
      <c r="T371" s="5"/>
      <c r="U371" s="5"/>
      <c r="V371" s="5"/>
      <c r="W371" s="5"/>
      <c r="X371" s="5"/>
      <c r="Y371" s="5"/>
      <c r="Z371" s="5"/>
      <c r="AA371" s="5"/>
    </row>
    <row r="372">
      <c r="A372" s="4"/>
      <c r="B372" s="4"/>
      <c r="C372" s="4"/>
      <c r="D372" s="5"/>
      <c r="E372" s="4"/>
      <c r="F372" s="5"/>
      <c r="G372" s="5"/>
      <c r="H372" s="4"/>
      <c r="I372" s="5"/>
      <c r="J372" s="4"/>
      <c r="K372" s="5"/>
      <c r="L372" s="5"/>
      <c r="M372" s="5"/>
      <c r="N372" s="5"/>
      <c r="O372" s="5"/>
      <c r="P372" s="5"/>
      <c r="Q372" s="5"/>
      <c r="R372" s="5"/>
      <c r="S372" s="5"/>
      <c r="T372" s="5"/>
      <c r="U372" s="5"/>
      <c r="V372" s="5"/>
      <c r="W372" s="5"/>
      <c r="X372" s="5"/>
      <c r="Y372" s="5"/>
      <c r="Z372" s="5"/>
      <c r="AA372" s="5"/>
    </row>
    <row r="373">
      <c r="A373" s="4"/>
      <c r="B373" s="4"/>
      <c r="C373" s="4"/>
      <c r="D373" s="5"/>
      <c r="E373" s="4"/>
      <c r="F373" s="5"/>
      <c r="G373" s="5"/>
      <c r="H373" s="4"/>
      <c r="I373" s="5"/>
      <c r="J373" s="4"/>
      <c r="K373" s="5"/>
      <c r="L373" s="5"/>
      <c r="M373" s="5"/>
      <c r="N373" s="5"/>
      <c r="O373" s="5"/>
      <c r="P373" s="5"/>
      <c r="Q373" s="5"/>
      <c r="R373" s="5"/>
      <c r="S373" s="5"/>
      <c r="T373" s="5"/>
      <c r="U373" s="5"/>
      <c r="V373" s="5"/>
      <c r="W373" s="5"/>
      <c r="X373" s="5"/>
      <c r="Y373" s="5"/>
      <c r="Z373" s="5"/>
      <c r="AA373" s="5"/>
    </row>
    <row r="374">
      <c r="A374" s="4"/>
      <c r="B374" s="4"/>
      <c r="C374" s="4"/>
      <c r="D374" s="5"/>
      <c r="E374" s="4"/>
      <c r="F374" s="5"/>
      <c r="G374" s="5"/>
      <c r="H374" s="4"/>
      <c r="I374" s="5"/>
      <c r="J374" s="4"/>
      <c r="K374" s="5"/>
      <c r="L374" s="5"/>
      <c r="M374" s="5"/>
      <c r="N374" s="5"/>
      <c r="O374" s="5"/>
      <c r="P374" s="5"/>
      <c r="Q374" s="5"/>
      <c r="R374" s="5"/>
      <c r="S374" s="5"/>
      <c r="T374" s="5"/>
      <c r="U374" s="5"/>
      <c r="V374" s="5"/>
      <c r="W374" s="5"/>
      <c r="X374" s="5"/>
      <c r="Y374" s="5"/>
      <c r="Z374" s="5"/>
      <c r="AA374" s="5"/>
    </row>
    <row r="375">
      <c r="A375" s="4"/>
      <c r="B375" s="4"/>
      <c r="C375" s="4"/>
      <c r="D375" s="5"/>
      <c r="E375" s="4"/>
      <c r="F375" s="5"/>
      <c r="G375" s="5"/>
      <c r="H375" s="4"/>
      <c r="I375" s="5"/>
      <c r="J375" s="4"/>
      <c r="K375" s="5"/>
      <c r="L375" s="5"/>
      <c r="M375" s="5"/>
      <c r="N375" s="5"/>
      <c r="O375" s="5"/>
      <c r="P375" s="5"/>
      <c r="Q375" s="5"/>
      <c r="R375" s="5"/>
      <c r="S375" s="5"/>
      <c r="T375" s="5"/>
      <c r="U375" s="5"/>
      <c r="V375" s="5"/>
      <c r="W375" s="5"/>
      <c r="X375" s="5"/>
      <c r="Y375" s="5"/>
      <c r="Z375" s="5"/>
      <c r="AA375" s="5"/>
    </row>
    <row r="376">
      <c r="A376" s="4"/>
      <c r="B376" s="4"/>
      <c r="C376" s="4"/>
      <c r="D376" s="5"/>
      <c r="E376" s="4"/>
      <c r="F376" s="5"/>
      <c r="G376" s="5"/>
      <c r="H376" s="4"/>
      <c r="I376" s="5"/>
      <c r="J376" s="4"/>
      <c r="K376" s="5"/>
      <c r="L376" s="5"/>
      <c r="M376" s="5"/>
      <c r="N376" s="5"/>
      <c r="O376" s="5"/>
      <c r="P376" s="5"/>
      <c r="Q376" s="5"/>
      <c r="R376" s="5"/>
      <c r="S376" s="5"/>
      <c r="T376" s="5"/>
      <c r="U376" s="5"/>
      <c r="V376" s="5"/>
      <c r="W376" s="5"/>
      <c r="X376" s="5"/>
      <c r="Y376" s="5"/>
      <c r="Z376" s="5"/>
      <c r="AA376" s="5"/>
    </row>
    <row r="377">
      <c r="A377" s="4"/>
      <c r="B377" s="4"/>
      <c r="C377" s="4"/>
      <c r="D377" s="5"/>
      <c r="E377" s="4"/>
      <c r="F377" s="5"/>
      <c r="G377" s="5"/>
      <c r="H377" s="4"/>
      <c r="I377" s="5"/>
      <c r="J377" s="4"/>
      <c r="K377" s="5"/>
      <c r="L377" s="5"/>
      <c r="M377" s="5"/>
      <c r="N377" s="5"/>
      <c r="O377" s="5"/>
      <c r="P377" s="5"/>
      <c r="Q377" s="5"/>
      <c r="R377" s="5"/>
      <c r="S377" s="5"/>
      <c r="T377" s="5"/>
      <c r="U377" s="5"/>
      <c r="V377" s="5"/>
      <c r="W377" s="5"/>
      <c r="X377" s="5"/>
      <c r="Y377" s="5"/>
      <c r="Z377" s="5"/>
      <c r="AA377" s="5"/>
    </row>
    <row r="378">
      <c r="A378" s="4"/>
      <c r="B378" s="4"/>
      <c r="C378" s="4"/>
      <c r="D378" s="5"/>
      <c r="E378" s="4"/>
      <c r="F378" s="5"/>
      <c r="G378" s="5"/>
      <c r="H378" s="4"/>
      <c r="I378" s="5"/>
      <c r="J378" s="4"/>
      <c r="K378" s="5"/>
      <c r="L378" s="5"/>
      <c r="M378" s="5"/>
      <c r="N378" s="5"/>
      <c r="O378" s="5"/>
      <c r="P378" s="5"/>
      <c r="Q378" s="5"/>
      <c r="R378" s="5"/>
      <c r="S378" s="5"/>
      <c r="T378" s="5"/>
      <c r="U378" s="5"/>
      <c r="V378" s="5"/>
      <c r="W378" s="5"/>
      <c r="X378" s="5"/>
      <c r="Y378" s="5"/>
      <c r="Z378" s="5"/>
      <c r="AA378" s="5"/>
    </row>
    <row r="379">
      <c r="A379" s="4"/>
      <c r="B379" s="4"/>
      <c r="C379" s="4"/>
      <c r="D379" s="5"/>
      <c r="E379" s="4"/>
      <c r="F379" s="5"/>
      <c r="G379" s="5"/>
      <c r="H379" s="4"/>
      <c r="I379" s="5"/>
      <c r="J379" s="4"/>
      <c r="K379" s="5"/>
      <c r="L379" s="5"/>
      <c r="M379" s="5"/>
      <c r="N379" s="5"/>
      <c r="O379" s="5"/>
      <c r="P379" s="5"/>
      <c r="Q379" s="5"/>
      <c r="R379" s="5"/>
      <c r="S379" s="5"/>
      <c r="T379" s="5"/>
      <c r="U379" s="5"/>
      <c r="V379" s="5"/>
      <c r="W379" s="5"/>
      <c r="X379" s="5"/>
      <c r="Y379" s="5"/>
      <c r="Z379" s="5"/>
      <c r="AA379" s="5"/>
    </row>
    <row r="380">
      <c r="A380" s="4"/>
      <c r="B380" s="4"/>
      <c r="C380" s="4"/>
      <c r="D380" s="5"/>
      <c r="E380" s="4"/>
      <c r="F380" s="5"/>
      <c r="G380" s="5"/>
      <c r="H380" s="4"/>
      <c r="I380" s="5"/>
      <c r="J380" s="4"/>
      <c r="K380" s="5"/>
      <c r="L380" s="5"/>
      <c r="M380" s="5"/>
      <c r="N380" s="5"/>
      <c r="O380" s="5"/>
      <c r="P380" s="5"/>
      <c r="Q380" s="5"/>
      <c r="R380" s="5"/>
      <c r="S380" s="5"/>
      <c r="T380" s="5"/>
      <c r="U380" s="5"/>
      <c r="V380" s="5"/>
      <c r="W380" s="5"/>
      <c r="X380" s="5"/>
      <c r="Y380" s="5"/>
      <c r="Z380" s="5"/>
      <c r="AA380" s="5"/>
    </row>
    <row r="381">
      <c r="A381" s="4"/>
      <c r="B381" s="4"/>
      <c r="C381" s="4"/>
      <c r="D381" s="5"/>
      <c r="E381" s="4"/>
      <c r="F381" s="5"/>
      <c r="G381" s="5"/>
      <c r="H381" s="4"/>
      <c r="I381" s="5"/>
      <c r="J381" s="4"/>
      <c r="K381" s="5"/>
      <c r="L381" s="5"/>
      <c r="M381" s="5"/>
      <c r="N381" s="5"/>
      <c r="O381" s="5"/>
      <c r="P381" s="5"/>
      <c r="Q381" s="5"/>
      <c r="R381" s="5"/>
      <c r="S381" s="5"/>
      <c r="T381" s="5"/>
      <c r="U381" s="5"/>
      <c r="V381" s="5"/>
      <c r="W381" s="5"/>
      <c r="X381" s="5"/>
      <c r="Y381" s="5"/>
      <c r="Z381" s="5"/>
      <c r="AA381" s="5"/>
    </row>
    <row r="382">
      <c r="A382" s="4"/>
      <c r="B382" s="4"/>
      <c r="C382" s="4"/>
      <c r="D382" s="5"/>
      <c r="E382" s="4"/>
      <c r="F382" s="5"/>
      <c r="G382" s="5"/>
      <c r="H382" s="4"/>
      <c r="I382" s="5"/>
      <c r="J382" s="4"/>
      <c r="K382" s="5"/>
      <c r="L382" s="5"/>
      <c r="M382" s="5"/>
      <c r="N382" s="5"/>
      <c r="O382" s="5"/>
      <c r="P382" s="5"/>
      <c r="Q382" s="5"/>
      <c r="R382" s="5"/>
      <c r="S382" s="5"/>
      <c r="T382" s="5"/>
      <c r="U382" s="5"/>
      <c r="V382" s="5"/>
      <c r="W382" s="5"/>
      <c r="X382" s="5"/>
      <c r="Y382" s="5"/>
      <c r="Z382" s="5"/>
      <c r="AA382" s="5"/>
    </row>
    <row r="383">
      <c r="A383" s="4"/>
      <c r="B383" s="4"/>
      <c r="C383" s="4"/>
      <c r="D383" s="5"/>
      <c r="E383" s="4"/>
      <c r="F383" s="5"/>
      <c r="G383" s="5"/>
      <c r="H383" s="4"/>
      <c r="I383" s="5"/>
      <c r="J383" s="4"/>
      <c r="K383" s="5"/>
      <c r="L383" s="5"/>
      <c r="M383" s="5"/>
      <c r="N383" s="5"/>
      <c r="O383" s="5"/>
      <c r="P383" s="5"/>
      <c r="Q383" s="5"/>
      <c r="R383" s="5"/>
      <c r="S383" s="5"/>
      <c r="T383" s="5"/>
      <c r="U383" s="5"/>
      <c r="V383" s="5"/>
      <c r="W383" s="5"/>
      <c r="X383" s="5"/>
      <c r="Y383" s="5"/>
      <c r="Z383" s="5"/>
      <c r="AA383" s="5"/>
    </row>
    <row r="384">
      <c r="A384" s="4"/>
      <c r="B384" s="4"/>
      <c r="C384" s="4"/>
      <c r="D384" s="5"/>
      <c r="E384" s="4"/>
      <c r="F384" s="5"/>
      <c r="G384" s="5"/>
      <c r="H384" s="4"/>
      <c r="I384" s="5"/>
      <c r="J384" s="4"/>
      <c r="K384" s="5"/>
      <c r="L384" s="5"/>
      <c r="M384" s="5"/>
      <c r="N384" s="5"/>
      <c r="O384" s="5"/>
      <c r="P384" s="5"/>
      <c r="Q384" s="5"/>
      <c r="R384" s="5"/>
      <c r="S384" s="5"/>
      <c r="T384" s="5"/>
      <c r="U384" s="5"/>
      <c r="V384" s="5"/>
      <c r="W384" s="5"/>
      <c r="X384" s="5"/>
      <c r="Y384" s="5"/>
      <c r="Z384" s="5"/>
      <c r="AA384" s="5"/>
    </row>
    <row r="385">
      <c r="A385" s="4"/>
      <c r="B385" s="4"/>
      <c r="C385" s="4"/>
      <c r="D385" s="5"/>
      <c r="E385" s="4"/>
      <c r="F385" s="5"/>
      <c r="G385" s="5"/>
      <c r="H385" s="4"/>
      <c r="I385" s="5"/>
      <c r="J385" s="4"/>
      <c r="K385" s="5"/>
      <c r="L385" s="5"/>
      <c r="M385" s="5"/>
      <c r="N385" s="5"/>
      <c r="O385" s="5"/>
      <c r="P385" s="5"/>
      <c r="Q385" s="5"/>
      <c r="R385" s="5"/>
      <c r="S385" s="5"/>
      <c r="T385" s="5"/>
      <c r="U385" s="5"/>
      <c r="V385" s="5"/>
      <c r="W385" s="5"/>
      <c r="X385" s="5"/>
      <c r="Y385" s="5"/>
      <c r="Z385" s="5"/>
      <c r="AA385" s="5"/>
    </row>
    <row r="386">
      <c r="A386" s="4"/>
      <c r="B386" s="4"/>
      <c r="C386" s="4"/>
      <c r="D386" s="5"/>
      <c r="E386" s="4"/>
      <c r="F386" s="5"/>
      <c r="G386" s="5"/>
      <c r="H386" s="4"/>
      <c r="I386" s="5"/>
      <c r="J386" s="4"/>
      <c r="K386" s="5"/>
      <c r="L386" s="5"/>
      <c r="M386" s="5"/>
      <c r="N386" s="5"/>
      <c r="O386" s="5"/>
      <c r="P386" s="5"/>
      <c r="Q386" s="5"/>
      <c r="R386" s="5"/>
      <c r="S386" s="5"/>
      <c r="T386" s="5"/>
      <c r="U386" s="5"/>
      <c r="V386" s="5"/>
      <c r="W386" s="5"/>
      <c r="X386" s="5"/>
      <c r="Y386" s="5"/>
      <c r="Z386" s="5"/>
      <c r="AA386" s="5"/>
    </row>
    <row r="387">
      <c r="A387" s="4"/>
      <c r="B387" s="4"/>
      <c r="C387" s="4"/>
      <c r="D387" s="5"/>
      <c r="E387" s="4"/>
      <c r="F387" s="5"/>
      <c r="G387" s="5"/>
      <c r="H387" s="4"/>
      <c r="I387" s="5"/>
      <c r="J387" s="4"/>
      <c r="K387" s="5"/>
      <c r="L387" s="5"/>
      <c r="M387" s="5"/>
      <c r="N387" s="5"/>
      <c r="O387" s="5"/>
      <c r="P387" s="5"/>
      <c r="Q387" s="5"/>
      <c r="R387" s="5"/>
      <c r="S387" s="5"/>
      <c r="T387" s="5"/>
      <c r="U387" s="5"/>
      <c r="V387" s="5"/>
      <c r="W387" s="5"/>
      <c r="X387" s="5"/>
      <c r="Y387" s="5"/>
      <c r="Z387" s="5"/>
      <c r="AA387" s="5"/>
    </row>
    <row r="388">
      <c r="A388" s="4"/>
      <c r="B388" s="4"/>
      <c r="C388" s="4"/>
      <c r="D388" s="5"/>
      <c r="E388" s="4"/>
      <c r="F388" s="5"/>
      <c r="G388" s="5"/>
      <c r="H388" s="4"/>
      <c r="I388" s="5"/>
      <c r="J388" s="4"/>
      <c r="K388" s="5"/>
      <c r="L388" s="5"/>
      <c r="M388" s="5"/>
      <c r="N388" s="5"/>
      <c r="O388" s="5"/>
      <c r="P388" s="5"/>
      <c r="Q388" s="5"/>
      <c r="R388" s="5"/>
      <c r="S388" s="5"/>
      <c r="T388" s="5"/>
      <c r="U388" s="5"/>
      <c r="V388" s="5"/>
      <c r="W388" s="5"/>
      <c r="X388" s="5"/>
      <c r="Y388" s="5"/>
      <c r="Z388" s="5"/>
      <c r="AA388" s="5"/>
    </row>
    <row r="389">
      <c r="A389" s="4"/>
      <c r="B389" s="4"/>
      <c r="C389" s="4"/>
      <c r="D389" s="5"/>
      <c r="E389" s="4"/>
      <c r="F389" s="5"/>
      <c r="G389" s="5"/>
      <c r="H389" s="4"/>
      <c r="I389" s="5"/>
      <c r="J389" s="4"/>
      <c r="K389" s="5"/>
      <c r="L389" s="5"/>
      <c r="M389" s="5"/>
      <c r="N389" s="5"/>
      <c r="O389" s="5"/>
      <c r="P389" s="5"/>
      <c r="Q389" s="5"/>
      <c r="R389" s="5"/>
      <c r="S389" s="5"/>
      <c r="T389" s="5"/>
      <c r="U389" s="5"/>
      <c r="V389" s="5"/>
      <c r="W389" s="5"/>
      <c r="X389" s="5"/>
      <c r="Y389" s="5"/>
      <c r="Z389" s="5"/>
      <c r="AA389" s="5"/>
    </row>
    <row r="390">
      <c r="A390" s="4"/>
      <c r="B390" s="4"/>
      <c r="C390" s="4"/>
      <c r="D390" s="5"/>
      <c r="E390" s="4"/>
      <c r="F390" s="5"/>
      <c r="G390" s="5"/>
      <c r="H390" s="4"/>
      <c r="I390" s="5"/>
      <c r="J390" s="4"/>
      <c r="K390" s="5"/>
      <c r="L390" s="5"/>
      <c r="M390" s="5"/>
      <c r="N390" s="5"/>
      <c r="O390" s="5"/>
      <c r="P390" s="5"/>
      <c r="Q390" s="5"/>
      <c r="R390" s="5"/>
      <c r="S390" s="5"/>
      <c r="T390" s="5"/>
      <c r="U390" s="5"/>
      <c r="V390" s="5"/>
      <c r="W390" s="5"/>
      <c r="X390" s="5"/>
      <c r="Y390" s="5"/>
      <c r="Z390" s="5"/>
      <c r="AA390" s="5"/>
    </row>
    <row r="391">
      <c r="A391" s="4"/>
      <c r="B391" s="4"/>
      <c r="C391" s="4"/>
      <c r="D391" s="5"/>
      <c r="E391" s="4"/>
      <c r="F391" s="5"/>
      <c r="G391" s="5"/>
      <c r="H391" s="4"/>
      <c r="I391" s="5"/>
      <c r="J391" s="4"/>
      <c r="K391" s="5"/>
      <c r="L391" s="5"/>
      <c r="M391" s="5"/>
      <c r="N391" s="5"/>
      <c r="O391" s="5"/>
      <c r="P391" s="5"/>
      <c r="Q391" s="5"/>
      <c r="R391" s="5"/>
      <c r="S391" s="5"/>
      <c r="T391" s="5"/>
      <c r="U391" s="5"/>
      <c r="V391" s="5"/>
      <c r="W391" s="5"/>
      <c r="X391" s="5"/>
      <c r="Y391" s="5"/>
      <c r="Z391" s="5"/>
      <c r="AA391" s="5"/>
    </row>
    <row r="392">
      <c r="A392" s="4"/>
      <c r="B392" s="4"/>
      <c r="C392" s="4"/>
      <c r="D392" s="5"/>
      <c r="E392" s="4"/>
      <c r="F392" s="5"/>
      <c r="G392" s="5"/>
      <c r="H392" s="4"/>
      <c r="I392" s="5"/>
      <c r="J392" s="4"/>
      <c r="K392" s="5"/>
      <c r="L392" s="5"/>
      <c r="M392" s="5"/>
      <c r="N392" s="5"/>
      <c r="O392" s="5"/>
      <c r="P392" s="5"/>
      <c r="Q392" s="5"/>
      <c r="R392" s="5"/>
      <c r="S392" s="5"/>
      <c r="T392" s="5"/>
      <c r="U392" s="5"/>
      <c r="V392" s="5"/>
      <c r="W392" s="5"/>
      <c r="X392" s="5"/>
      <c r="Y392" s="5"/>
      <c r="Z392" s="5"/>
      <c r="AA392" s="5"/>
    </row>
    <row r="393">
      <c r="A393" s="4"/>
      <c r="B393" s="4"/>
      <c r="C393" s="4"/>
      <c r="D393" s="5"/>
      <c r="E393" s="4"/>
      <c r="F393" s="5"/>
      <c r="G393" s="5"/>
      <c r="H393" s="4"/>
      <c r="I393" s="5"/>
      <c r="J393" s="4"/>
      <c r="K393" s="5"/>
      <c r="L393" s="5"/>
      <c r="M393" s="5"/>
      <c r="N393" s="5"/>
      <c r="O393" s="5"/>
      <c r="P393" s="5"/>
      <c r="Q393" s="5"/>
      <c r="R393" s="5"/>
      <c r="S393" s="5"/>
      <c r="T393" s="5"/>
      <c r="U393" s="5"/>
      <c r="V393" s="5"/>
      <c r="W393" s="5"/>
      <c r="X393" s="5"/>
      <c r="Y393" s="5"/>
      <c r="Z393" s="5"/>
      <c r="AA393" s="5"/>
    </row>
    <row r="394">
      <c r="A394" s="4"/>
      <c r="B394" s="4"/>
      <c r="C394" s="4"/>
      <c r="D394" s="5"/>
      <c r="E394" s="4"/>
      <c r="F394" s="5"/>
      <c r="G394" s="5"/>
      <c r="H394" s="4"/>
      <c r="I394" s="5"/>
      <c r="J394" s="4"/>
      <c r="K394" s="5"/>
      <c r="L394" s="5"/>
      <c r="M394" s="5"/>
      <c r="N394" s="5"/>
      <c r="O394" s="5"/>
      <c r="P394" s="5"/>
      <c r="Q394" s="5"/>
      <c r="R394" s="5"/>
      <c r="S394" s="5"/>
      <c r="T394" s="5"/>
      <c r="U394" s="5"/>
      <c r="V394" s="5"/>
      <c r="W394" s="5"/>
      <c r="X394" s="5"/>
      <c r="Y394" s="5"/>
      <c r="Z394" s="5"/>
      <c r="AA394" s="5"/>
    </row>
    <row r="395">
      <c r="A395" s="4"/>
      <c r="B395" s="4"/>
      <c r="C395" s="4"/>
      <c r="D395" s="5"/>
      <c r="E395" s="4"/>
      <c r="F395" s="5"/>
      <c r="G395" s="5"/>
      <c r="H395" s="4"/>
      <c r="I395" s="5"/>
      <c r="J395" s="4"/>
      <c r="K395" s="5"/>
      <c r="L395" s="5"/>
      <c r="M395" s="5"/>
      <c r="N395" s="5"/>
      <c r="O395" s="5"/>
      <c r="P395" s="5"/>
      <c r="Q395" s="5"/>
      <c r="R395" s="5"/>
      <c r="S395" s="5"/>
      <c r="T395" s="5"/>
      <c r="U395" s="5"/>
      <c r="V395" s="5"/>
      <c r="W395" s="5"/>
      <c r="X395" s="5"/>
      <c r="Y395" s="5"/>
      <c r="Z395" s="5"/>
      <c r="AA395" s="5"/>
    </row>
    <row r="396">
      <c r="A396" s="4"/>
      <c r="B396" s="4"/>
      <c r="C396" s="4"/>
      <c r="D396" s="5"/>
      <c r="E396" s="4"/>
      <c r="F396" s="5"/>
      <c r="G396" s="5"/>
      <c r="H396" s="4"/>
      <c r="I396" s="5"/>
      <c r="J396" s="4"/>
      <c r="K396" s="5"/>
      <c r="L396" s="5"/>
      <c r="M396" s="5"/>
      <c r="N396" s="5"/>
      <c r="O396" s="5"/>
      <c r="P396" s="5"/>
      <c r="Q396" s="5"/>
      <c r="R396" s="5"/>
      <c r="S396" s="5"/>
      <c r="T396" s="5"/>
      <c r="U396" s="5"/>
      <c r="V396" s="5"/>
      <c r="W396" s="5"/>
      <c r="X396" s="5"/>
      <c r="Y396" s="5"/>
      <c r="Z396" s="5"/>
      <c r="AA396" s="5"/>
    </row>
    <row r="397">
      <c r="A397" s="4"/>
      <c r="B397" s="4"/>
      <c r="C397" s="4"/>
      <c r="D397" s="5"/>
      <c r="E397" s="4"/>
      <c r="F397" s="5"/>
      <c r="G397" s="5"/>
      <c r="H397" s="4"/>
      <c r="I397" s="5"/>
      <c r="J397" s="4"/>
      <c r="K397" s="5"/>
      <c r="L397" s="5"/>
      <c r="M397" s="5"/>
      <c r="N397" s="5"/>
      <c r="O397" s="5"/>
      <c r="P397" s="5"/>
      <c r="Q397" s="5"/>
      <c r="R397" s="5"/>
      <c r="S397" s="5"/>
      <c r="T397" s="5"/>
      <c r="U397" s="5"/>
      <c r="V397" s="5"/>
      <c r="W397" s="5"/>
      <c r="X397" s="5"/>
      <c r="Y397" s="5"/>
      <c r="Z397" s="5"/>
      <c r="AA397" s="5"/>
    </row>
    <row r="398">
      <c r="A398" s="4"/>
      <c r="B398" s="4"/>
      <c r="C398" s="4"/>
      <c r="D398" s="5"/>
      <c r="E398" s="4"/>
      <c r="F398" s="5"/>
      <c r="G398" s="5"/>
      <c r="H398" s="4"/>
      <c r="I398" s="5"/>
      <c r="J398" s="4"/>
      <c r="K398" s="5"/>
      <c r="L398" s="5"/>
      <c r="M398" s="5"/>
      <c r="N398" s="5"/>
      <c r="O398" s="5"/>
      <c r="P398" s="5"/>
      <c r="Q398" s="5"/>
      <c r="R398" s="5"/>
      <c r="S398" s="5"/>
      <c r="T398" s="5"/>
      <c r="U398" s="5"/>
      <c r="V398" s="5"/>
      <c r="W398" s="5"/>
      <c r="X398" s="5"/>
      <c r="Y398" s="5"/>
      <c r="Z398" s="5"/>
      <c r="AA398" s="5"/>
    </row>
    <row r="399">
      <c r="A399" s="4"/>
      <c r="B399" s="4"/>
      <c r="C399" s="4"/>
      <c r="D399" s="5"/>
      <c r="E399" s="4"/>
      <c r="F399" s="5"/>
      <c r="G399" s="5"/>
      <c r="H399" s="4"/>
      <c r="I399" s="5"/>
      <c r="J399" s="4"/>
      <c r="K399" s="5"/>
      <c r="L399" s="5"/>
      <c r="M399" s="5"/>
      <c r="N399" s="5"/>
      <c r="O399" s="5"/>
      <c r="P399" s="5"/>
      <c r="Q399" s="5"/>
      <c r="R399" s="5"/>
      <c r="S399" s="5"/>
      <c r="T399" s="5"/>
      <c r="U399" s="5"/>
      <c r="V399" s="5"/>
      <c r="W399" s="5"/>
      <c r="X399" s="5"/>
      <c r="Y399" s="5"/>
      <c r="Z399" s="5"/>
      <c r="AA399" s="5"/>
    </row>
    <row r="400">
      <c r="A400" s="4"/>
      <c r="B400" s="4"/>
      <c r="C400" s="4"/>
      <c r="D400" s="5"/>
      <c r="E400" s="4"/>
      <c r="F400" s="5"/>
      <c r="G400" s="5"/>
      <c r="H400" s="4"/>
      <c r="I400" s="5"/>
      <c r="J400" s="4"/>
      <c r="K400" s="5"/>
      <c r="L400" s="5"/>
      <c r="M400" s="5"/>
      <c r="N400" s="5"/>
      <c r="O400" s="5"/>
      <c r="P400" s="5"/>
      <c r="Q400" s="5"/>
      <c r="R400" s="5"/>
      <c r="S400" s="5"/>
      <c r="T400" s="5"/>
      <c r="U400" s="5"/>
      <c r="V400" s="5"/>
      <c r="W400" s="5"/>
      <c r="X400" s="5"/>
      <c r="Y400" s="5"/>
      <c r="Z400" s="5"/>
      <c r="AA400" s="5"/>
    </row>
    <row r="401">
      <c r="A401" s="4"/>
      <c r="B401" s="4"/>
      <c r="C401" s="4"/>
      <c r="D401" s="5"/>
      <c r="E401" s="4"/>
      <c r="F401" s="5"/>
      <c r="G401" s="5"/>
      <c r="H401" s="4"/>
      <c r="I401" s="5"/>
      <c r="J401" s="4"/>
      <c r="K401" s="5"/>
      <c r="L401" s="5"/>
      <c r="M401" s="5"/>
      <c r="N401" s="5"/>
      <c r="O401" s="5"/>
      <c r="P401" s="5"/>
      <c r="Q401" s="5"/>
      <c r="R401" s="5"/>
      <c r="S401" s="5"/>
      <c r="T401" s="5"/>
      <c r="U401" s="5"/>
      <c r="V401" s="5"/>
      <c r="W401" s="5"/>
      <c r="X401" s="5"/>
      <c r="Y401" s="5"/>
      <c r="Z401" s="5"/>
      <c r="AA401" s="5"/>
    </row>
    <row r="402">
      <c r="A402" s="4"/>
      <c r="B402" s="4"/>
      <c r="C402" s="4"/>
      <c r="D402" s="5"/>
      <c r="E402" s="4"/>
      <c r="F402" s="5"/>
      <c r="G402" s="5"/>
      <c r="H402" s="4"/>
      <c r="I402" s="5"/>
      <c r="J402" s="4"/>
      <c r="K402" s="5"/>
      <c r="L402" s="5"/>
      <c r="M402" s="5"/>
      <c r="N402" s="5"/>
      <c r="O402" s="5"/>
      <c r="P402" s="5"/>
      <c r="Q402" s="5"/>
      <c r="R402" s="5"/>
      <c r="S402" s="5"/>
      <c r="T402" s="5"/>
      <c r="U402" s="5"/>
      <c r="V402" s="5"/>
      <c r="W402" s="5"/>
      <c r="X402" s="5"/>
      <c r="Y402" s="5"/>
      <c r="Z402" s="5"/>
      <c r="AA402" s="5"/>
    </row>
    <row r="403">
      <c r="A403" s="4"/>
      <c r="B403" s="4"/>
      <c r="C403" s="4"/>
      <c r="D403" s="5"/>
      <c r="E403" s="4"/>
      <c r="F403" s="5"/>
      <c r="G403" s="5"/>
      <c r="H403" s="4"/>
      <c r="I403" s="5"/>
      <c r="J403" s="4"/>
      <c r="K403" s="5"/>
      <c r="L403" s="5"/>
      <c r="M403" s="5"/>
      <c r="N403" s="5"/>
      <c r="O403" s="5"/>
      <c r="P403" s="5"/>
      <c r="Q403" s="5"/>
      <c r="R403" s="5"/>
      <c r="S403" s="5"/>
      <c r="T403" s="5"/>
      <c r="U403" s="5"/>
      <c r="V403" s="5"/>
      <c r="W403" s="5"/>
      <c r="X403" s="5"/>
      <c r="Y403" s="5"/>
      <c r="Z403" s="5"/>
      <c r="AA403" s="5"/>
    </row>
    <row r="404">
      <c r="A404" s="4"/>
      <c r="B404" s="4"/>
      <c r="C404" s="4"/>
      <c r="D404" s="5"/>
      <c r="E404" s="4"/>
      <c r="F404" s="5"/>
      <c r="G404" s="5"/>
      <c r="H404" s="4"/>
      <c r="I404" s="5"/>
      <c r="J404" s="4"/>
      <c r="K404" s="5"/>
      <c r="L404" s="5"/>
      <c r="M404" s="5"/>
      <c r="N404" s="5"/>
      <c r="O404" s="5"/>
      <c r="P404" s="5"/>
      <c r="Q404" s="5"/>
      <c r="R404" s="5"/>
      <c r="S404" s="5"/>
      <c r="T404" s="5"/>
      <c r="U404" s="5"/>
      <c r="V404" s="5"/>
      <c r="W404" s="5"/>
      <c r="X404" s="5"/>
      <c r="Y404" s="5"/>
      <c r="Z404" s="5"/>
      <c r="AA404" s="5"/>
    </row>
    <row r="405">
      <c r="A405" s="4"/>
      <c r="B405" s="4"/>
      <c r="C405" s="4"/>
      <c r="D405" s="5"/>
      <c r="E405" s="4"/>
      <c r="F405" s="5"/>
      <c r="G405" s="5"/>
      <c r="H405" s="4"/>
      <c r="I405" s="5"/>
      <c r="J405" s="4"/>
      <c r="K405" s="5"/>
      <c r="L405" s="5"/>
      <c r="M405" s="5"/>
      <c r="N405" s="5"/>
      <c r="O405" s="5"/>
      <c r="P405" s="5"/>
      <c r="Q405" s="5"/>
      <c r="R405" s="5"/>
      <c r="S405" s="5"/>
      <c r="T405" s="5"/>
      <c r="U405" s="5"/>
      <c r="V405" s="5"/>
      <c r="W405" s="5"/>
      <c r="X405" s="5"/>
      <c r="Y405" s="5"/>
      <c r="Z405" s="5"/>
      <c r="AA405" s="5"/>
    </row>
    <row r="406">
      <c r="A406" s="4"/>
      <c r="B406" s="4"/>
      <c r="C406" s="4"/>
      <c r="D406" s="5"/>
      <c r="E406" s="4"/>
      <c r="F406" s="5"/>
      <c r="G406" s="5"/>
      <c r="H406" s="4"/>
      <c r="I406" s="5"/>
      <c r="J406" s="4"/>
      <c r="K406" s="5"/>
      <c r="L406" s="5"/>
      <c r="M406" s="5"/>
      <c r="N406" s="5"/>
      <c r="O406" s="5"/>
      <c r="P406" s="5"/>
      <c r="Q406" s="5"/>
      <c r="R406" s="5"/>
      <c r="S406" s="5"/>
      <c r="T406" s="5"/>
      <c r="U406" s="5"/>
      <c r="V406" s="5"/>
      <c r="W406" s="5"/>
      <c r="X406" s="5"/>
      <c r="Y406" s="5"/>
      <c r="Z406" s="5"/>
      <c r="AA406" s="5"/>
    </row>
    <row r="407">
      <c r="A407" s="4"/>
      <c r="B407" s="4"/>
      <c r="C407" s="4"/>
      <c r="D407" s="5"/>
      <c r="E407" s="4"/>
      <c r="F407" s="5"/>
      <c r="G407" s="5"/>
      <c r="H407" s="4"/>
      <c r="I407" s="5"/>
      <c r="J407" s="4"/>
      <c r="K407" s="5"/>
      <c r="L407" s="5"/>
      <c r="M407" s="5"/>
      <c r="N407" s="5"/>
      <c r="O407" s="5"/>
      <c r="P407" s="5"/>
      <c r="Q407" s="5"/>
      <c r="R407" s="5"/>
      <c r="S407" s="5"/>
      <c r="T407" s="5"/>
      <c r="U407" s="5"/>
      <c r="V407" s="5"/>
      <c r="W407" s="5"/>
      <c r="X407" s="5"/>
      <c r="Y407" s="5"/>
      <c r="Z407" s="5"/>
      <c r="AA407" s="5"/>
    </row>
    <row r="408">
      <c r="A408" s="4"/>
      <c r="B408" s="4"/>
      <c r="C408" s="4"/>
      <c r="D408" s="5"/>
      <c r="E408" s="4"/>
      <c r="F408" s="5"/>
      <c r="G408" s="5"/>
      <c r="H408" s="4"/>
      <c r="I408" s="5"/>
      <c r="J408" s="4"/>
      <c r="K408" s="5"/>
      <c r="L408" s="5"/>
      <c r="M408" s="5"/>
      <c r="N408" s="5"/>
      <c r="O408" s="5"/>
      <c r="P408" s="5"/>
      <c r="Q408" s="5"/>
      <c r="R408" s="5"/>
      <c r="S408" s="5"/>
      <c r="T408" s="5"/>
      <c r="U408" s="5"/>
      <c r="V408" s="5"/>
      <c r="W408" s="5"/>
      <c r="X408" s="5"/>
      <c r="Y408" s="5"/>
      <c r="Z408" s="5"/>
      <c r="AA408" s="5"/>
    </row>
    <row r="409">
      <c r="A409" s="4"/>
      <c r="B409" s="4"/>
      <c r="C409" s="4"/>
      <c r="D409" s="5"/>
      <c r="E409" s="4"/>
      <c r="F409" s="5"/>
      <c r="G409" s="5"/>
      <c r="H409" s="4"/>
      <c r="I409" s="5"/>
      <c r="J409" s="4"/>
      <c r="K409" s="5"/>
      <c r="L409" s="5"/>
      <c r="M409" s="5"/>
      <c r="N409" s="5"/>
      <c r="O409" s="5"/>
      <c r="P409" s="5"/>
      <c r="Q409" s="5"/>
      <c r="R409" s="5"/>
      <c r="S409" s="5"/>
      <c r="T409" s="5"/>
      <c r="U409" s="5"/>
      <c r="V409" s="5"/>
      <c r="W409" s="5"/>
      <c r="X409" s="5"/>
      <c r="Y409" s="5"/>
      <c r="Z409" s="5"/>
      <c r="AA409" s="5"/>
    </row>
    <row r="410">
      <c r="A410" s="4"/>
      <c r="B410" s="4"/>
      <c r="C410" s="4"/>
      <c r="D410" s="5"/>
      <c r="E410" s="4"/>
      <c r="F410" s="5"/>
      <c r="G410" s="5"/>
      <c r="H410" s="4"/>
      <c r="I410" s="5"/>
      <c r="J410" s="4"/>
      <c r="K410" s="5"/>
      <c r="L410" s="5"/>
      <c r="M410" s="5"/>
      <c r="N410" s="5"/>
      <c r="O410" s="5"/>
      <c r="P410" s="5"/>
      <c r="Q410" s="5"/>
      <c r="R410" s="5"/>
      <c r="S410" s="5"/>
      <c r="T410" s="5"/>
      <c r="U410" s="5"/>
      <c r="V410" s="5"/>
      <c r="W410" s="5"/>
      <c r="X410" s="5"/>
      <c r="Y410" s="5"/>
      <c r="Z410" s="5"/>
      <c r="AA410" s="5"/>
    </row>
    <row r="411">
      <c r="A411" s="4"/>
      <c r="B411" s="4"/>
      <c r="C411" s="4"/>
      <c r="D411" s="5"/>
      <c r="E411" s="4"/>
      <c r="F411" s="5"/>
      <c r="G411" s="5"/>
      <c r="H411" s="4"/>
      <c r="I411" s="5"/>
      <c r="J411" s="4"/>
      <c r="K411" s="5"/>
      <c r="L411" s="5"/>
      <c r="M411" s="5"/>
      <c r="N411" s="5"/>
      <c r="O411" s="5"/>
      <c r="P411" s="5"/>
      <c r="Q411" s="5"/>
      <c r="R411" s="5"/>
      <c r="S411" s="5"/>
      <c r="T411" s="5"/>
      <c r="U411" s="5"/>
      <c r="V411" s="5"/>
      <c r="W411" s="5"/>
      <c r="X411" s="5"/>
      <c r="Y411" s="5"/>
      <c r="Z411" s="5"/>
      <c r="AA411" s="5"/>
    </row>
    <row r="412">
      <c r="A412" s="4"/>
      <c r="B412" s="4"/>
      <c r="C412" s="4"/>
      <c r="D412" s="5"/>
      <c r="E412" s="4"/>
      <c r="F412" s="5"/>
      <c r="G412" s="5"/>
      <c r="H412" s="4"/>
      <c r="I412" s="5"/>
      <c r="J412" s="4"/>
      <c r="K412" s="5"/>
      <c r="L412" s="5"/>
      <c r="M412" s="5"/>
      <c r="N412" s="5"/>
      <c r="O412" s="5"/>
      <c r="P412" s="5"/>
      <c r="Q412" s="5"/>
      <c r="R412" s="5"/>
      <c r="S412" s="5"/>
      <c r="T412" s="5"/>
      <c r="U412" s="5"/>
      <c r="V412" s="5"/>
      <c r="W412" s="5"/>
      <c r="X412" s="5"/>
      <c r="Y412" s="5"/>
      <c r="Z412" s="5"/>
      <c r="AA412" s="5"/>
    </row>
    <row r="413">
      <c r="A413" s="4"/>
      <c r="B413" s="4"/>
      <c r="C413" s="4"/>
      <c r="D413" s="5"/>
      <c r="E413" s="4"/>
      <c r="F413" s="5"/>
      <c r="G413" s="5"/>
      <c r="H413" s="4"/>
      <c r="I413" s="5"/>
      <c r="J413" s="4"/>
      <c r="K413" s="5"/>
      <c r="L413" s="5"/>
      <c r="M413" s="5"/>
      <c r="N413" s="5"/>
      <c r="O413" s="5"/>
      <c r="P413" s="5"/>
      <c r="Q413" s="5"/>
      <c r="R413" s="5"/>
      <c r="S413" s="5"/>
      <c r="T413" s="5"/>
      <c r="U413" s="5"/>
      <c r="V413" s="5"/>
      <c r="W413" s="5"/>
      <c r="X413" s="5"/>
      <c r="Y413" s="5"/>
      <c r="Z413" s="5"/>
      <c r="AA413" s="5"/>
    </row>
    <row r="414">
      <c r="A414" s="4"/>
      <c r="B414" s="4"/>
      <c r="C414" s="4"/>
      <c r="D414" s="5"/>
      <c r="E414" s="4"/>
      <c r="F414" s="5"/>
      <c r="G414" s="5"/>
      <c r="H414" s="4"/>
      <c r="I414" s="5"/>
      <c r="J414" s="4"/>
      <c r="K414" s="5"/>
      <c r="L414" s="5"/>
      <c r="M414" s="5"/>
      <c r="N414" s="5"/>
      <c r="O414" s="5"/>
      <c r="P414" s="5"/>
      <c r="Q414" s="5"/>
      <c r="R414" s="5"/>
      <c r="S414" s="5"/>
      <c r="T414" s="5"/>
      <c r="U414" s="5"/>
      <c r="V414" s="5"/>
      <c r="W414" s="5"/>
      <c r="X414" s="5"/>
      <c r="Y414" s="5"/>
      <c r="Z414" s="5"/>
      <c r="AA414" s="5"/>
    </row>
    <row r="415">
      <c r="A415" s="4"/>
      <c r="B415" s="4"/>
      <c r="C415" s="4"/>
      <c r="D415" s="5"/>
      <c r="E415" s="4"/>
      <c r="F415" s="5"/>
      <c r="G415" s="5"/>
      <c r="H415" s="4"/>
      <c r="I415" s="5"/>
      <c r="J415" s="4"/>
      <c r="K415" s="5"/>
      <c r="L415" s="5"/>
      <c r="M415" s="5"/>
      <c r="N415" s="5"/>
      <c r="O415" s="5"/>
      <c r="P415" s="5"/>
      <c r="Q415" s="5"/>
      <c r="R415" s="5"/>
      <c r="S415" s="5"/>
      <c r="T415" s="5"/>
      <c r="U415" s="5"/>
      <c r="V415" s="5"/>
      <c r="W415" s="5"/>
      <c r="X415" s="5"/>
      <c r="Y415" s="5"/>
      <c r="Z415" s="5"/>
      <c r="AA415" s="5"/>
    </row>
    <row r="416">
      <c r="A416" s="4"/>
      <c r="B416" s="4"/>
      <c r="C416" s="4"/>
      <c r="D416" s="5"/>
      <c r="E416" s="4"/>
      <c r="F416" s="5"/>
      <c r="G416" s="5"/>
      <c r="H416" s="4"/>
      <c r="I416" s="5"/>
      <c r="J416" s="4"/>
      <c r="K416" s="5"/>
      <c r="L416" s="5"/>
      <c r="M416" s="5"/>
      <c r="N416" s="5"/>
      <c r="O416" s="5"/>
      <c r="P416" s="5"/>
      <c r="Q416" s="5"/>
      <c r="R416" s="5"/>
      <c r="S416" s="5"/>
      <c r="T416" s="5"/>
      <c r="U416" s="5"/>
      <c r="V416" s="5"/>
      <c r="W416" s="5"/>
      <c r="X416" s="5"/>
      <c r="Y416" s="5"/>
      <c r="Z416" s="5"/>
      <c r="AA416" s="5"/>
    </row>
    <row r="417">
      <c r="A417" s="4"/>
      <c r="B417" s="4"/>
      <c r="C417" s="4"/>
      <c r="D417" s="5"/>
      <c r="E417" s="4"/>
      <c r="F417" s="5"/>
      <c r="G417" s="5"/>
      <c r="H417" s="4"/>
      <c r="I417" s="5"/>
      <c r="J417" s="4"/>
      <c r="K417" s="5"/>
      <c r="L417" s="5"/>
      <c r="M417" s="5"/>
      <c r="N417" s="5"/>
      <c r="O417" s="5"/>
      <c r="P417" s="5"/>
      <c r="Q417" s="5"/>
      <c r="R417" s="5"/>
      <c r="S417" s="5"/>
      <c r="T417" s="5"/>
      <c r="U417" s="5"/>
      <c r="V417" s="5"/>
      <c r="W417" s="5"/>
      <c r="X417" s="5"/>
      <c r="Y417" s="5"/>
      <c r="Z417" s="5"/>
      <c r="AA417" s="5"/>
    </row>
    <row r="418">
      <c r="A418" s="4"/>
      <c r="B418" s="4"/>
      <c r="C418" s="4"/>
      <c r="D418" s="5"/>
      <c r="E418" s="4"/>
      <c r="F418" s="5"/>
      <c r="G418" s="5"/>
      <c r="H418" s="4"/>
      <c r="I418" s="5"/>
      <c r="J418" s="4"/>
      <c r="K418" s="5"/>
      <c r="L418" s="5"/>
      <c r="M418" s="5"/>
      <c r="N418" s="5"/>
      <c r="O418" s="5"/>
      <c r="P418" s="5"/>
      <c r="Q418" s="5"/>
      <c r="R418" s="5"/>
      <c r="S418" s="5"/>
      <c r="T418" s="5"/>
      <c r="U418" s="5"/>
      <c r="V418" s="5"/>
      <c r="W418" s="5"/>
      <c r="X418" s="5"/>
      <c r="Y418" s="5"/>
      <c r="Z418" s="5"/>
      <c r="AA418" s="5"/>
    </row>
    <row r="419">
      <c r="A419" s="4"/>
      <c r="B419" s="4"/>
      <c r="C419" s="4"/>
      <c r="D419" s="5"/>
      <c r="E419" s="4"/>
      <c r="F419" s="5"/>
      <c r="G419" s="5"/>
      <c r="H419" s="4"/>
      <c r="I419" s="5"/>
      <c r="J419" s="4"/>
      <c r="K419" s="5"/>
      <c r="L419" s="5"/>
      <c r="M419" s="5"/>
      <c r="N419" s="5"/>
      <c r="O419" s="5"/>
      <c r="P419" s="5"/>
      <c r="Q419" s="5"/>
      <c r="R419" s="5"/>
      <c r="S419" s="5"/>
      <c r="T419" s="5"/>
      <c r="U419" s="5"/>
      <c r="V419" s="5"/>
      <c r="W419" s="5"/>
      <c r="X419" s="5"/>
      <c r="Y419" s="5"/>
      <c r="Z419" s="5"/>
      <c r="AA419" s="5"/>
    </row>
    <row r="420">
      <c r="A420" s="4"/>
      <c r="B420" s="4"/>
      <c r="C420" s="4"/>
      <c r="D420" s="5"/>
      <c r="E420" s="4"/>
      <c r="F420" s="5"/>
      <c r="G420" s="5"/>
      <c r="H420" s="4"/>
      <c r="I420" s="5"/>
      <c r="J420" s="4"/>
      <c r="K420" s="5"/>
      <c r="L420" s="5"/>
      <c r="M420" s="5"/>
      <c r="N420" s="5"/>
      <c r="O420" s="5"/>
      <c r="P420" s="5"/>
      <c r="Q420" s="5"/>
      <c r="R420" s="5"/>
      <c r="S420" s="5"/>
      <c r="T420" s="5"/>
      <c r="U420" s="5"/>
      <c r="V420" s="5"/>
      <c r="W420" s="5"/>
      <c r="X420" s="5"/>
      <c r="Y420" s="5"/>
      <c r="Z420" s="5"/>
      <c r="AA420" s="5"/>
    </row>
    <row r="421">
      <c r="A421" s="4"/>
      <c r="B421" s="4"/>
      <c r="C421" s="4"/>
      <c r="D421" s="5"/>
      <c r="E421" s="4"/>
      <c r="F421" s="5"/>
      <c r="G421" s="5"/>
      <c r="H421" s="4"/>
      <c r="I421" s="5"/>
      <c r="J421" s="4"/>
      <c r="K421" s="5"/>
      <c r="L421" s="5"/>
      <c r="M421" s="5"/>
      <c r="N421" s="5"/>
      <c r="O421" s="5"/>
      <c r="P421" s="5"/>
      <c r="Q421" s="5"/>
      <c r="R421" s="5"/>
      <c r="S421" s="5"/>
      <c r="T421" s="5"/>
      <c r="U421" s="5"/>
      <c r="V421" s="5"/>
      <c r="W421" s="5"/>
      <c r="X421" s="5"/>
      <c r="Y421" s="5"/>
      <c r="Z421" s="5"/>
      <c r="AA421" s="5"/>
    </row>
    <row r="422">
      <c r="A422" s="4"/>
      <c r="B422" s="4"/>
      <c r="C422" s="4"/>
      <c r="D422" s="5"/>
      <c r="E422" s="4"/>
      <c r="F422" s="5"/>
      <c r="G422" s="5"/>
      <c r="H422" s="4"/>
      <c r="I422" s="5"/>
      <c r="J422" s="4"/>
      <c r="K422" s="5"/>
      <c r="L422" s="5"/>
      <c r="M422" s="5"/>
      <c r="N422" s="5"/>
      <c r="O422" s="5"/>
      <c r="P422" s="5"/>
      <c r="Q422" s="5"/>
      <c r="R422" s="5"/>
      <c r="S422" s="5"/>
      <c r="T422" s="5"/>
      <c r="U422" s="5"/>
      <c r="V422" s="5"/>
      <c r="W422" s="5"/>
      <c r="X422" s="5"/>
      <c r="Y422" s="5"/>
      <c r="Z422" s="5"/>
      <c r="AA422" s="5"/>
    </row>
    <row r="423">
      <c r="A423" s="4"/>
      <c r="B423" s="4"/>
      <c r="C423" s="4"/>
      <c r="D423" s="5"/>
      <c r="E423" s="4"/>
      <c r="F423" s="5"/>
      <c r="G423" s="5"/>
      <c r="H423" s="4"/>
      <c r="I423" s="5"/>
      <c r="J423" s="4"/>
      <c r="K423" s="5"/>
      <c r="L423" s="5"/>
      <c r="M423" s="5"/>
      <c r="N423" s="5"/>
      <c r="O423" s="5"/>
      <c r="P423" s="5"/>
      <c r="Q423" s="5"/>
      <c r="R423" s="5"/>
      <c r="S423" s="5"/>
      <c r="T423" s="5"/>
      <c r="U423" s="5"/>
      <c r="V423" s="5"/>
      <c r="W423" s="5"/>
      <c r="X423" s="5"/>
      <c r="Y423" s="5"/>
      <c r="Z423" s="5"/>
      <c r="AA423" s="5"/>
    </row>
    <row r="424">
      <c r="A424" s="4"/>
      <c r="B424" s="4"/>
      <c r="C424" s="4"/>
      <c r="D424" s="5"/>
      <c r="E424" s="4"/>
      <c r="F424" s="5"/>
      <c r="G424" s="5"/>
      <c r="H424" s="4"/>
      <c r="I424" s="5"/>
      <c r="J424" s="4"/>
      <c r="K424" s="5"/>
      <c r="L424" s="5"/>
      <c r="M424" s="5"/>
      <c r="N424" s="5"/>
      <c r="O424" s="5"/>
      <c r="P424" s="5"/>
      <c r="Q424" s="5"/>
      <c r="R424" s="5"/>
      <c r="S424" s="5"/>
      <c r="T424" s="5"/>
      <c r="U424" s="5"/>
      <c r="V424" s="5"/>
      <c r="W424" s="5"/>
      <c r="X424" s="5"/>
      <c r="Y424" s="5"/>
      <c r="Z424" s="5"/>
      <c r="AA424" s="5"/>
    </row>
    <row r="425">
      <c r="A425" s="4"/>
      <c r="B425" s="4"/>
      <c r="C425" s="4"/>
      <c r="D425" s="5"/>
      <c r="E425" s="4"/>
      <c r="F425" s="5"/>
      <c r="G425" s="5"/>
      <c r="H425" s="4"/>
      <c r="I425" s="5"/>
      <c r="J425" s="4"/>
      <c r="K425" s="5"/>
      <c r="L425" s="5"/>
      <c r="M425" s="5"/>
      <c r="N425" s="5"/>
      <c r="O425" s="5"/>
      <c r="P425" s="5"/>
      <c r="Q425" s="5"/>
      <c r="R425" s="5"/>
      <c r="S425" s="5"/>
      <c r="T425" s="5"/>
      <c r="U425" s="5"/>
      <c r="V425" s="5"/>
      <c r="W425" s="5"/>
      <c r="X425" s="5"/>
      <c r="Y425" s="5"/>
      <c r="Z425" s="5"/>
      <c r="AA425" s="5"/>
    </row>
    <row r="426">
      <c r="A426" s="4"/>
      <c r="B426" s="4"/>
      <c r="C426" s="4"/>
      <c r="D426" s="5"/>
      <c r="E426" s="4"/>
      <c r="F426" s="5"/>
      <c r="G426" s="5"/>
      <c r="H426" s="4"/>
      <c r="I426" s="5"/>
      <c r="J426" s="4"/>
      <c r="K426" s="5"/>
      <c r="L426" s="5"/>
      <c r="M426" s="5"/>
      <c r="N426" s="5"/>
      <c r="O426" s="5"/>
      <c r="P426" s="5"/>
      <c r="Q426" s="5"/>
      <c r="R426" s="5"/>
      <c r="S426" s="5"/>
      <c r="T426" s="5"/>
      <c r="U426" s="5"/>
      <c r="V426" s="5"/>
      <c r="W426" s="5"/>
      <c r="X426" s="5"/>
      <c r="Y426" s="5"/>
      <c r="Z426" s="5"/>
      <c r="AA426" s="5"/>
    </row>
    <row r="427">
      <c r="A427" s="4"/>
      <c r="B427" s="4"/>
      <c r="C427" s="4"/>
      <c r="D427" s="5"/>
      <c r="E427" s="4"/>
      <c r="F427" s="5"/>
      <c r="G427" s="5"/>
      <c r="H427" s="4"/>
      <c r="I427" s="5"/>
      <c r="J427" s="4"/>
      <c r="K427" s="5"/>
      <c r="L427" s="5"/>
      <c r="M427" s="5"/>
      <c r="N427" s="5"/>
      <c r="O427" s="5"/>
      <c r="P427" s="5"/>
      <c r="Q427" s="5"/>
      <c r="R427" s="5"/>
      <c r="S427" s="5"/>
      <c r="T427" s="5"/>
      <c r="U427" s="5"/>
      <c r="V427" s="5"/>
      <c r="W427" s="5"/>
      <c r="X427" s="5"/>
      <c r="Y427" s="5"/>
      <c r="Z427" s="5"/>
      <c r="AA427" s="5"/>
    </row>
    <row r="428">
      <c r="A428" s="4"/>
      <c r="B428" s="4"/>
      <c r="C428" s="4"/>
      <c r="D428" s="5"/>
      <c r="E428" s="4"/>
      <c r="F428" s="5"/>
      <c r="G428" s="5"/>
      <c r="H428" s="4"/>
      <c r="I428" s="5"/>
      <c r="J428" s="4"/>
      <c r="K428" s="5"/>
      <c r="L428" s="5"/>
      <c r="M428" s="5"/>
      <c r="N428" s="5"/>
      <c r="O428" s="5"/>
      <c r="P428" s="5"/>
      <c r="Q428" s="5"/>
      <c r="R428" s="5"/>
      <c r="S428" s="5"/>
      <c r="T428" s="5"/>
      <c r="U428" s="5"/>
      <c r="V428" s="5"/>
      <c r="W428" s="5"/>
      <c r="X428" s="5"/>
      <c r="Y428" s="5"/>
      <c r="Z428" s="5"/>
      <c r="AA428" s="5"/>
    </row>
    <row r="429">
      <c r="A429" s="4"/>
      <c r="B429" s="4"/>
      <c r="C429" s="4"/>
      <c r="D429" s="5"/>
      <c r="E429" s="4"/>
      <c r="F429" s="5"/>
      <c r="G429" s="5"/>
      <c r="H429" s="4"/>
      <c r="I429" s="5"/>
      <c r="J429" s="4"/>
      <c r="K429" s="5"/>
      <c r="L429" s="5"/>
      <c r="M429" s="5"/>
      <c r="N429" s="5"/>
      <c r="O429" s="5"/>
      <c r="P429" s="5"/>
      <c r="Q429" s="5"/>
      <c r="R429" s="5"/>
      <c r="S429" s="5"/>
      <c r="T429" s="5"/>
      <c r="U429" s="5"/>
      <c r="V429" s="5"/>
      <c r="W429" s="5"/>
      <c r="X429" s="5"/>
      <c r="Y429" s="5"/>
      <c r="Z429" s="5"/>
      <c r="AA429" s="5"/>
    </row>
    <row r="430">
      <c r="A430" s="4"/>
      <c r="B430" s="4"/>
      <c r="C430" s="4"/>
      <c r="D430" s="5"/>
      <c r="E430" s="4"/>
      <c r="F430" s="5"/>
      <c r="G430" s="5"/>
      <c r="H430" s="4"/>
      <c r="I430" s="5"/>
      <c r="J430" s="4"/>
      <c r="K430" s="5"/>
      <c r="L430" s="5"/>
      <c r="M430" s="5"/>
      <c r="N430" s="5"/>
      <c r="O430" s="5"/>
      <c r="P430" s="5"/>
      <c r="Q430" s="5"/>
      <c r="R430" s="5"/>
      <c r="S430" s="5"/>
      <c r="T430" s="5"/>
      <c r="U430" s="5"/>
      <c r="V430" s="5"/>
      <c r="W430" s="5"/>
      <c r="X430" s="5"/>
      <c r="Y430" s="5"/>
      <c r="Z430" s="5"/>
      <c r="AA430" s="5"/>
    </row>
    <row r="431">
      <c r="A431" s="4"/>
      <c r="B431" s="4"/>
      <c r="C431" s="4"/>
      <c r="D431" s="5"/>
      <c r="E431" s="4"/>
      <c r="F431" s="5"/>
      <c r="G431" s="5"/>
      <c r="H431" s="4"/>
      <c r="I431" s="5"/>
      <c r="J431" s="4"/>
      <c r="K431" s="5"/>
      <c r="L431" s="5"/>
      <c r="M431" s="5"/>
      <c r="N431" s="5"/>
      <c r="O431" s="5"/>
      <c r="P431" s="5"/>
      <c r="Q431" s="5"/>
      <c r="R431" s="5"/>
      <c r="S431" s="5"/>
      <c r="T431" s="5"/>
      <c r="U431" s="5"/>
      <c r="V431" s="5"/>
      <c r="W431" s="5"/>
      <c r="X431" s="5"/>
      <c r="Y431" s="5"/>
      <c r="Z431" s="5"/>
      <c r="AA431" s="5"/>
    </row>
    <row r="432">
      <c r="A432" s="4"/>
      <c r="B432" s="4"/>
      <c r="C432" s="4"/>
      <c r="D432" s="5"/>
      <c r="E432" s="4"/>
      <c r="F432" s="5"/>
      <c r="G432" s="5"/>
      <c r="H432" s="4"/>
      <c r="I432" s="5"/>
      <c r="J432" s="4"/>
      <c r="K432" s="5"/>
      <c r="L432" s="5"/>
      <c r="M432" s="5"/>
      <c r="N432" s="5"/>
      <c r="O432" s="5"/>
      <c r="P432" s="5"/>
      <c r="Q432" s="5"/>
      <c r="R432" s="5"/>
      <c r="S432" s="5"/>
      <c r="T432" s="5"/>
      <c r="U432" s="5"/>
      <c r="V432" s="5"/>
      <c r="W432" s="5"/>
      <c r="X432" s="5"/>
      <c r="Y432" s="5"/>
      <c r="Z432" s="5"/>
      <c r="AA432" s="5"/>
    </row>
    <row r="433">
      <c r="A433" s="4"/>
      <c r="B433" s="4"/>
      <c r="C433" s="4"/>
      <c r="D433" s="5"/>
      <c r="E433" s="4"/>
      <c r="F433" s="5"/>
      <c r="G433" s="5"/>
      <c r="H433" s="4"/>
      <c r="I433" s="5"/>
      <c r="J433" s="4"/>
      <c r="K433" s="5"/>
      <c r="L433" s="5"/>
      <c r="M433" s="5"/>
      <c r="N433" s="5"/>
      <c r="O433" s="5"/>
      <c r="P433" s="5"/>
      <c r="Q433" s="5"/>
      <c r="R433" s="5"/>
      <c r="S433" s="5"/>
      <c r="T433" s="5"/>
      <c r="U433" s="5"/>
      <c r="V433" s="5"/>
      <c r="W433" s="5"/>
      <c r="X433" s="5"/>
      <c r="Y433" s="5"/>
      <c r="Z433" s="5"/>
      <c r="AA433" s="5"/>
    </row>
    <row r="434">
      <c r="A434" s="4"/>
      <c r="B434" s="4"/>
      <c r="C434" s="4"/>
      <c r="D434" s="5"/>
      <c r="E434" s="4"/>
      <c r="F434" s="5"/>
      <c r="G434" s="5"/>
      <c r="H434" s="4"/>
      <c r="I434" s="5"/>
      <c r="J434" s="4"/>
      <c r="K434" s="5"/>
      <c r="L434" s="5"/>
      <c r="M434" s="5"/>
      <c r="N434" s="5"/>
      <c r="O434" s="5"/>
      <c r="P434" s="5"/>
      <c r="Q434" s="5"/>
      <c r="R434" s="5"/>
      <c r="S434" s="5"/>
      <c r="T434" s="5"/>
      <c r="U434" s="5"/>
      <c r="V434" s="5"/>
      <c r="W434" s="5"/>
      <c r="X434" s="5"/>
      <c r="Y434" s="5"/>
      <c r="Z434" s="5"/>
      <c r="AA434" s="5"/>
    </row>
    <row r="435">
      <c r="A435" s="4"/>
      <c r="B435" s="4"/>
      <c r="C435" s="4"/>
      <c r="D435" s="5"/>
      <c r="E435" s="4"/>
      <c r="F435" s="5"/>
      <c r="G435" s="5"/>
      <c r="H435" s="4"/>
      <c r="I435" s="5"/>
      <c r="J435" s="4"/>
      <c r="K435" s="5"/>
      <c r="L435" s="5"/>
      <c r="M435" s="5"/>
      <c r="N435" s="5"/>
      <c r="O435" s="5"/>
      <c r="P435" s="5"/>
      <c r="Q435" s="5"/>
      <c r="R435" s="5"/>
      <c r="S435" s="5"/>
      <c r="T435" s="5"/>
      <c r="U435" s="5"/>
      <c r="V435" s="5"/>
      <c r="W435" s="5"/>
      <c r="X435" s="5"/>
      <c r="Y435" s="5"/>
      <c r="Z435" s="5"/>
      <c r="AA435" s="5"/>
    </row>
    <row r="436">
      <c r="A436" s="4"/>
      <c r="B436" s="4"/>
      <c r="C436" s="4"/>
      <c r="D436" s="5"/>
      <c r="E436" s="4"/>
      <c r="F436" s="5"/>
      <c r="G436" s="5"/>
      <c r="H436" s="4"/>
      <c r="I436" s="5"/>
      <c r="J436" s="4"/>
      <c r="K436" s="5"/>
      <c r="L436" s="5"/>
      <c r="M436" s="5"/>
      <c r="N436" s="5"/>
      <c r="O436" s="5"/>
      <c r="P436" s="5"/>
      <c r="Q436" s="5"/>
      <c r="R436" s="5"/>
      <c r="S436" s="5"/>
      <c r="T436" s="5"/>
      <c r="U436" s="5"/>
      <c r="V436" s="5"/>
      <c r="W436" s="5"/>
      <c r="X436" s="5"/>
      <c r="Y436" s="5"/>
      <c r="Z436" s="5"/>
      <c r="AA436" s="5"/>
    </row>
    <row r="437">
      <c r="A437" s="4"/>
      <c r="B437" s="4"/>
      <c r="C437" s="4"/>
      <c r="D437" s="5"/>
      <c r="E437" s="4"/>
      <c r="F437" s="5"/>
      <c r="G437" s="5"/>
      <c r="H437" s="4"/>
      <c r="I437" s="5"/>
      <c r="J437" s="4"/>
      <c r="K437" s="5"/>
      <c r="L437" s="5"/>
      <c r="M437" s="5"/>
      <c r="N437" s="5"/>
      <c r="O437" s="5"/>
      <c r="P437" s="5"/>
      <c r="Q437" s="5"/>
      <c r="R437" s="5"/>
      <c r="S437" s="5"/>
      <c r="T437" s="5"/>
      <c r="U437" s="5"/>
      <c r="V437" s="5"/>
      <c r="W437" s="5"/>
      <c r="X437" s="5"/>
      <c r="Y437" s="5"/>
      <c r="Z437" s="5"/>
      <c r="AA437" s="5"/>
    </row>
    <row r="438">
      <c r="A438" s="4"/>
      <c r="B438" s="4"/>
      <c r="C438" s="4"/>
      <c r="D438" s="5"/>
      <c r="E438" s="4"/>
      <c r="F438" s="5"/>
      <c r="G438" s="5"/>
      <c r="H438" s="4"/>
      <c r="I438" s="5"/>
      <c r="J438" s="4"/>
      <c r="K438" s="5"/>
      <c r="L438" s="5"/>
      <c r="M438" s="5"/>
      <c r="N438" s="5"/>
      <c r="O438" s="5"/>
      <c r="P438" s="5"/>
      <c r="Q438" s="5"/>
      <c r="R438" s="5"/>
      <c r="S438" s="5"/>
      <c r="T438" s="5"/>
      <c r="U438" s="5"/>
      <c r="V438" s="5"/>
      <c r="W438" s="5"/>
      <c r="X438" s="5"/>
      <c r="Y438" s="5"/>
      <c r="Z438" s="5"/>
      <c r="AA438" s="5"/>
    </row>
    <row r="439">
      <c r="A439" s="4"/>
      <c r="B439" s="4"/>
      <c r="C439" s="4"/>
      <c r="D439" s="5"/>
      <c r="E439" s="4"/>
      <c r="F439" s="5"/>
      <c r="G439" s="5"/>
      <c r="H439" s="4"/>
      <c r="I439" s="5"/>
      <c r="J439" s="4"/>
      <c r="K439" s="5"/>
      <c r="L439" s="5"/>
      <c r="M439" s="5"/>
      <c r="N439" s="5"/>
      <c r="O439" s="5"/>
      <c r="P439" s="5"/>
      <c r="Q439" s="5"/>
      <c r="R439" s="5"/>
      <c r="S439" s="5"/>
      <c r="T439" s="5"/>
      <c r="U439" s="5"/>
      <c r="V439" s="5"/>
      <c r="W439" s="5"/>
      <c r="X439" s="5"/>
      <c r="Y439" s="5"/>
      <c r="Z439" s="5"/>
      <c r="AA439" s="5"/>
    </row>
    <row r="440">
      <c r="A440" s="4"/>
      <c r="B440" s="4"/>
      <c r="C440" s="4"/>
      <c r="D440" s="5"/>
      <c r="E440" s="4"/>
      <c r="F440" s="5"/>
      <c r="G440" s="5"/>
      <c r="H440" s="4"/>
      <c r="I440" s="5"/>
      <c r="J440" s="4"/>
      <c r="K440" s="5"/>
      <c r="L440" s="5"/>
      <c r="M440" s="5"/>
      <c r="N440" s="5"/>
      <c r="O440" s="5"/>
      <c r="P440" s="5"/>
      <c r="Q440" s="5"/>
      <c r="R440" s="5"/>
      <c r="S440" s="5"/>
      <c r="T440" s="5"/>
      <c r="U440" s="5"/>
      <c r="V440" s="5"/>
      <c r="W440" s="5"/>
      <c r="X440" s="5"/>
      <c r="Y440" s="5"/>
      <c r="Z440" s="5"/>
      <c r="AA440" s="5"/>
    </row>
    <row r="441">
      <c r="A441" s="4"/>
      <c r="B441" s="4"/>
      <c r="C441" s="4"/>
      <c r="D441" s="5"/>
      <c r="E441" s="4"/>
      <c r="F441" s="5"/>
      <c r="G441" s="5"/>
      <c r="H441" s="4"/>
      <c r="I441" s="5"/>
      <c r="J441" s="4"/>
      <c r="K441" s="5"/>
      <c r="L441" s="5"/>
      <c r="M441" s="5"/>
      <c r="N441" s="5"/>
      <c r="O441" s="5"/>
      <c r="P441" s="5"/>
      <c r="Q441" s="5"/>
      <c r="R441" s="5"/>
      <c r="S441" s="5"/>
      <c r="T441" s="5"/>
      <c r="U441" s="5"/>
      <c r="V441" s="5"/>
      <c r="W441" s="5"/>
      <c r="X441" s="5"/>
      <c r="Y441" s="5"/>
      <c r="Z441" s="5"/>
      <c r="AA441" s="5"/>
    </row>
    <row r="442">
      <c r="A442" s="4"/>
      <c r="B442" s="4"/>
      <c r="C442" s="4"/>
      <c r="D442" s="5"/>
      <c r="E442" s="4"/>
      <c r="F442" s="5"/>
      <c r="G442" s="5"/>
      <c r="H442" s="4"/>
      <c r="I442" s="5"/>
      <c r="J442" s="4"/>
      <c r="K442" s="5"/>
      <c r="L442" s="5"/>
      <c r="M442" s="5"/>
      <c r="N442" s="5"/>
      <c r="O442" s="5"/>
      <c r="P442" s="5"/>
      <c r="Q442" s="5"/>
      <c r="R442" s="5"/>
      <c r="S442" s="5"/>
      <c r="T442" s="5"/>
      <c r="U442" s="5"/>
      <c r="V442" s="5"/>
      <c r="W442" s="5"/>
      <c r="X442" s="5"/>
      <c r="Y442" s="5"/>
      <c r="Z442" s="5"/>
      <c r="AA442" s="5"/>
    </row>
    <row r="443">
      <c r="A443" s="4"/>
      <c r="B443" s="4"/>
      <c r="C443" s="4"/>
      <c r="D443" s="5"/>
      <c r="E443" s="4"/>
      <c r="F443" s="5"/>
      <c r="G443" s="5"/>
      <c r="H443" s="4"/>
      <c r="I443" s="5"/>
      <c r="J443" s="4"/>
      <c r="K443" s="5"/>
      <c r="L443" s="5"/>
      <c r="M443" s="5"/>
      <c r="N443" s="5"/>
      <c r="O443" s="5"/>
      <c r="P443" s="5"/>
      <c r="Q443" s="5"/>
      <c r="R443" s="5"/>
      <c r="S443" s="5"/>
      <c r="T443" s="5"/>
      <c r="U443" s="5"/>
      <c r="V443" s="5"/>
      <c r="W443" s="5"/>
      <c r="X443" s="5"/>
      <c r="Y443" s="5"/>
      <c r="Z443" s="5"/>
      <c r="AA443" s="5"/>
    </row>
    <row r="444">
      <c r="A444" s="4"/>
      <c r="B444" s="4"/>
      <c r="C444" s="4"/>
      <c r="D444" s="5"/>
      <c r="E444" s="4"/>
      <c r="F444" s="5"/>
      <c r="G444" s="5"/>
      <c r="H444" s="4"/>
      <c r="I444" s="5"/>
      <c r="J444" s="4"/>
      <c r="K444" s="5"/>
      <c r="L444" s="5"/>
      <c r="M444" s="5"/>
      <c r="N444" s="5"/>
      <c r="O444" s="5"/>
      <c r="P444" s="5"/>
      <c r="Q444" s="5"/>
      <c r="R444" s="5"/>
      <c r="S444" s="5"/>
      <c r="T444" s="5"/>
      <c r="U444" s="5"/>
      <c r="V444" s="5"/>
      <c r="W444" s="5"/>
      <c r="X444" s="5"/>
      <c r="Y444" s="5"/>
      <c r="Z444" s="5"/>
      <c r="AA444" s="5"/>
    </row>
    <row r="445">
      <c r="A445" s="4"/>
      <c r="B445" s="4"/>
      <c r="C445" s="4"/>
      <c r="D445" s="5"/>
      <c r="E445" s="4"/>
      <c r="F445" s="5"/>
      <c r="G445" s="5"/>
      <c r="H445" s="4"/>
      <c r="I445" s="5"/>
      <c r="J445" s="4"/>
      <c r="K445" s="5"/>
      <c r="L445" s="5"/>
      <c r="M445" s="5"/>
      <c r="N445" s="5"/>
      <c r="O445" s="5"/>
      <c r="P445" s="5"/>
      <c r="Q445" s="5"/>
      <c r="R445" s="5"/>
      <c r="S445" s="5"/>
      <c r="T445" s="5"/>
      <c r="U445" s="5"/>
      <c r="V445" s="5"/>
      <c r="W445" s="5"/>
      <c r="X445" s="5"/>
      <c r="Y445" s="5"/>
      <c r="Z445" s="5"/>
      <c r="AA445" s="5"/>
    </row>
    <row r="446">
      <c r="A446" s="4"/>
      <c r="B446" s="4"/>
      <c r="C446" s="4"/>
      <c r="D446" s="5"/>
      <c r="E446" s="4"/>
      <c r="F446" s="5"/>
      <c r="G446" s="5"/>
      <c r="H446" s="4"/>
      <c r="I446" s="5"/>
      <c r="J446" s="4"/>
      <c r="K446" s="5"/>
      <c r="L446" s="5"/>
      <c r="M446" s="5"/>
      <c r="N446" s="5"/>
      <c r="O446" s="5"/>
      <c r="P446" s="5"/>
      <c r="Q446" s="5"/>
      <c r="R446" s="5"/>
      <c r="S446" s="5"/>
      <c r="T446" s="5"/>
      <c r="U446" s="5"/>
      <c r="V446" s="5"/>
      <c r="W446" s="5"/>
      <c r="X446" s="5"/>
      <c r="Y446" s="5"/>
      <c r="Z446" s="5"/>
      <c r="AA446" s="5"/>
    </row>
    <row r="447">
      <c r="A447" s="4"/>
      <c r="B447" s="4"/>
      <c r="C447" s="4"/>
      <c r="D447" s="5"/>
      <c r="E447" s="4"/>
      <c r="F447" s="5"/>
      <c r="G447" s="5"/>
      <c r="H447" s="4"/>
      <c r="I447" s="5"/>
      <c r="J447" s="4"/>
      <c r="K447" s="5"/>
      <c r="L447" s="5"/>
      <c r="M447" s="5"/>
      <c r="N447" s="5"/>
      <c r="O447" s="5"/>
      <c r="P447" s="5"/>
      <c r="Q447" s="5"/>
      <c r="R447" s="5"/>
      <c r="S447" s="5"/>
      <c r="T447" s="5"/>
      <c r="U447" s="5"/>
      <c r="V447" s="5"/>
      <c r="W447" s="5"/>
      <c r="X447" s="5"/>
      <c r="Y447" s="5"/>
      <c r="Z447" s="5"/>
      <c r="AA447" s="5"/>
    </row>
    <row r="448">
      <c r="A448" s="4"/>
      <c r="B448" s="4"/>
      <c r="C448" s="4"/>
      <c r="D448" s="5"/>
      <c r="E448" s="4"/>
      <c r="F448" s="5"/>
      <c r="G448" s="5"/>
      <c r="H448" s="4"/>
      <c r="I448" s="5"/>
      <c r="J448" s="4"/>
      <c r="K448" s="5"/>
      <c r="L448" s="5"/>
      <c r="M448" s="5"/>
      <c r="N448" s="5"/>
      <c r="O448" s="5"/>
      <c r="P448" s="5"/>
      <c r="Q448" s="5"/>
      <c r="R448" s="5"/>
      <c r="S448" s="5"/>
      <c r="T448" s="5"/>
      <c r="U448" s="5"/>
      <c r="V448" s="5"/>
      <c r="W448" s="5"/>
      <c r="X448" s="5"/>
      <c r="Y448" s="5"/>
      <c r="Z448" s="5"/>
      <c r="AA448" s="5"/>
    </row>
    <row r="449">
      <c r="A449" s="4"/>
      <c r="B449" s="4"/>
      <c r="C449" s="4"/>
      <c r="D449" s="5"/>
      <c r="E449" s="4"/>
      <c r="F449" s="5"/>
      <c r="G449" s="5"/>
      <c r="H449" s="4"/>
      <c r="I449" s="5"/>
      <c r="J449" s="4"/>
      <c r="K449" s="5"/>
      <c r="L449" s="5"/>
      <c r="M449" s="5"/>
      <c r="N449" s="5"/>
      <c r="O449" s="5"/>
      <c r="P449" s="5"/>
      <c r="Q449" s="5"/>
      <c r="R449" s="5"/>
      <c r="S449" s="5"/>
      <c r="T449" s="5"/>
      <c r="U449" s="5"/>
      <c r="V449" s="5"/>
      <c r="W449" s="5"/>
      <c r="X449" s="5"/>
      <c r="Y449" s="5"/>
      <c r="Z449" s="5"/>
      <c r="AA449" s="5"/>
    </row>
    <row r="450">
      <c r="A450" s="4"/>
      <c r="B450" s="4"/>
      <c r="C450" s="4"/>
      <c r="D450" s="5"/>
      <c r="E450" s="4"/>
      <c r="F450" s="5"/>
      <c r="G450" s="5"/>
      <c r="H450" s="4"/>
      <c r="I450" s="5"/>
      <c r="J450" s="4"/>
      <c r="K450" s="5"/>
      <c r="L450" s="5"/>
      <c r="M450" s="5"/>
      <c r="N450" s="5"/>
      <c r="O450" s="5"/>
      <c r="P450" s="5"/>
      <c r="Q450" s="5"/>
      <c r="R450" s="5"/>
      <c r="S450" s="5"/>
      <c r="T450" s="5"/>
      <c r="U450" s="5"/>
      <c r="V450" s="5"/>
      <c r="W450" s="5"/>
      <c r="X450" s="5"/>
      <c r="Y450" s="5"/>
      <c r="Z450" s="5"/>
      <c r="AA450" s="5"/>
    </row>
    <row r="451">
      <c r="A451" s="4"/>
      <c r="B451" s="4"/>
      <c r="C451" s="4"/>
      <c r="D451" s="5"/>
      <c r="E451" s="4"/>
      <c r="F451" s="5"/>
      <c r="G451" s="5"/>
      <c r="H451" s="4"/>
      <c r="I451" s="5"/>
      <c r="J451" s="4"/>
      <c r="K451" s="5"/>
      <c r="L451" s="5"/>
      <c r="M451" s="5"/>
      <c r="N451" s="5"/>
      <c r="O451" s="5"/>
      <c r="P451" s="5"/>
      <c r="Q451" s="5"/>
      <c r="R451" s="5"/>
      <c r="S451" s="5"/>
      <c r="T451" s="5"/>
      <c r="U451" s="5"/>
      <c r="V451" s="5"/>
      <c r="W451" s="5"/>
      <c r="X451" s="5"/>
      <c r="Y451" s="5"/>
      <c r="Z451" s="5"/>
      <c r="AA451" s="5"/>
    </row>
    <row r="452">
      <c r="A452" s="4"/>
      <c r="B452" s="4"/>
      <c r="C452" s="4"/>
      <c r="D452" s="5"/>
      <c r="E452" s="4"/>
      <c r="F452" s="5"/>
      <c r="G452" s="5"/>
      <c r="H452" s="4"/>
      <c r="I452" s="5"/>
      <c r="J452" s="4"/>
      <c r="K452" s="5"/>
      <c r="L452" s="5"/>
      <c r="M452" s="5"/>
      <c r="N452" s="5"/>
      <c r="O452" s="5"/>
      <c r="P452" s="5"/>
      <c r="Q452" s="5"/>
      <c r="R452" s="5"/>
      <c r="S452" s="5"/>
      <c r="T452" s="5"/>
      <c r="U452" s="5"/>
      <c r="V452" s="5"/>
      <c r="W452" s="5"/>
      <c r="X452" s="5"/>
      <c r="Y452" s="5"/>
      <c r="Z452" s="5"/>
      <c r="AA452" s="5"/>
    </row>
    <row r="453">
      <c r="A453" s="4"/>
      <c r="B453" s="4"/>
      <c r="C453" s="4"/>
      <c r="D453" s="5"/>
      <c r="E453" s="4"/>
      <c r="F453" s="5"/>
      <c r="G453" s="5"/>
      <c r="H453" s="4"/>
      <c r="I453" s="5"/>
      <c r="J453" s="4"/>
      <c r="K453" s="5"/>
      <c r="L453" s="5"/>
      <c r="M453" s="5"/>
      <c r="N453" s="5"/>
      <c r="O453" s="5"/>
      <c r="P453" s="5"/>
      <c r="Q453" s="5"/>
      <c r="R453" s="5"/>
      <c r="S453" s="5"/>
      <c r="T453" s="5"/>
      <c r="U453" s="5"/>
      <c r="V453" s="5"/>
      <c r="W453" s="5"/>
      <c r="X453" s="5"/>
      <c r="Y453" s="5"/>
      <c r="Z453" s="5"/>
      <c r="AA453" s="5"/>
    </row>
    <row r="454">
      <c r="A454" s="4"/>
      <c r="B454" s="4"/>
      <c r="C454" s="4"/>
      <c r="D454" s="5"/>
      <c r="E454" s="4"/>
      <c r="F454" s="5"/>
      <c r="G454" s="5"/>
      <c r="H454" s="4"/>
      <c r="I454" s="5"/>
      <c r="J454" s="4"/>
      <c r="K454" s="5"/>
      <c r="L454" s="5"/>
      <c r="M454" s="5"/>
      <c r="N454" s="5"/>
      <c r="O454" s="5"/>
      <c r="P454" s="5"/>
      <c r="Q454" s="5"/>
      <c r="R454" s="5"/>
      <c r="S454" s="5"/>
      <c r="T454" s="5"/>
      <c r="U454" s="5"/>
      <c r="V454" s="5"/>
      <c r="W454" s="5"/>
      <c r="X454" s="5"/>
      <c r="Y454" s="5"/>
      <c r="Z454" s="5"/>
      <c r="AA454" s="5"/>
    </row>
    <row r="455">
      <c r="A455" s="4"/>
      <c r="B455" s="4"/>
      <c r="C455" s="4"/>
      <c r="D455" s="5"/>
      <c r="E455" s="4"/>
      <c r="F455" s="5"/>
      <c r="G455" s="5"/>
      <c r="H455" s="4"/>
      <c r="I455" s="5"/>
      <c r="J455" s="4"/>
      <c r="K455" s="5"/>
      <c r="L455" s="5"/>
      <c r="M455" s="5"/>
      <c r="N455" s="5"/>
      <c r="O455" s="5"/>
      <c r="P455" s="5"/>
      <c r="Q455" s="5"/>
      <c r="R455" s="5"/>
      <c r="S455" s="5"/>
      <c r="T455" s="5"/>
      <c r="U455" s="5"/>
      <c r="V455" s="5"/>
      <c r="W455" s="5"/>
      <c r="X455" s="5"/>
      <c r="Y455" s="5"/>
      <c r="Z455" s="5"/>
      <c r="AA455" s="5"/>
    </row>
    <row r="456">
      <c r="A456" s="4"/>
      <c r="B456" s="4"/>
      <c r="C456" s="4"/>
      <c r="D456" s="5"/>
      <c r="E456" s="4"/>
      <c r="F456" s="5"/>
      <c r="G456" s="5"/>
      <c r="H456" s="4"/>
      <c r="I456" s="5"/>
      <c r="J456" s="4"/>
      <c r="K456" s="5"/>
      <c r="L456" s="5"/>
      <c r="M456" s="5"/>
      <c r="N456" s="5"/>
      <c r="O456" s="5"/>
      <c r="P456" s="5"/>
      <c r="Q456" s="5"/>
      <c r="R456" s="5"/>
      <c r="S456" s="5"/>
      <c r="T456" s="5"/>
      <c r="U456" s="5"/>
      <c r="V456" s="5"/>
      <c r="W456" s="5"/>
      <c r="X456" s="5"/>
      <c r="Y456" s="5"/>
      <c r="Z456" s="5"/>
      <c r="AA456" s="5"/>
    </row>
    <row r="457">
      <c r="A457" s="4"/>
      <c r="B457" s="4"/>
      <c r="C457" s="4"/>
      <c r="D457" s="5"/>
      <c r="E457" s="4"/>
      <c r="F457" s="5"/>
      <c r="G457" s="5"/>
      <c r="H457" s="4"/>
      <c r="I457" s="5"/>
      <c r="J457" s="4"/>
      <c r="K457" s="5"/>
      <c r="L457" s="5"/>
      <c r="M457" s="5"/>
      <c r="N457" s="5"/>
      <c r="O457" s="5"/>
      <c r="P457" s="5"/>
      <c r="Q457" s="5"/>
      <c r="R457" s="5"/>
      <c r="S457" s="5"/>
      <c r="T457" s="5"/>
      <c r="U457" s="5"/>
      <c r="V457" s="5"/>
      <c r="W457" s="5"/>
      <c r="X457" s="5"/>
      <c r="Y457" s="5"/>
      <c r="Z457" s="5"/>
      <c r="AA457" s="5"/>
    </row>
    <row r="458">
      <c r="A458" s="4"/>
      <c r="B458" s="4"/>
      <c r="C458" s="4"/>
      <c r="D458" s="5"/>
      <c r="E458" s="4"/>
      <c r="F458" s="5"/>
      <c r="G458" s="5"/>
      <c r="H458" s="4"/>
      <c r="I458" s="5"/>
      <c r="J458" s="4"/>
      <c r="K458" s="5"/>
      <c r="L458" s="5"/>
      <c r="M458" s="5"/>
      <c r="N458" s="5"/>
      <c r="O458" s="5"/>
      <c r="P458" s="5"/>
      <c r="Q458" s="5"/>
      <c r="R458" s="5"/>
      <c r="S458" s="5"/>
      <c r="T458" s="5"/>
      <c r="U458" s="5"/>
      <c r="V458" s="5"/>
      <c r="W458" s="5"/>
      <c r="X458" s="5"/>
      <c r="Y458" s="5"/>
      <c r="Z458" s="5"/>
      <c r="AA458" s="5"/>
    </row>
    <row r="459">
      <c r="A459" s="4"/>
      <c r="B459" s="4"/>
      <c r="C459" s="4"/>
      <c r="D459" s="5"/>
      <c r="E459" s="4"/>
      <c r="F459" s="5"/>
      <c r="G459" s="5"/>
      <c r="H459" s="4"/>
      <c r="I459" s="5"/>
      <c r="J459" s="4"/>
      <c r="K459" s="5"/>
      <c r="L459" s="5"/>
      <c r="M459" s="5"/>
      <c r="N459" s="5"/>
      <c r="O459" s="5"/>
      <c r="P459" s="5"/>
      <c r="Q459" s="5"/>
      <c r="R459" s="5"/>
      <c r="S459" s="5"/>
      <c r="T459" s="5"/>
      <c r="U459" s="5"/>
      <c r="V459" s="5"/>
      <c r="W459" s="5"/>
      <c r="X459" s="5"/>
      <c r="Y459" s="5"/>
      <c r="Z459" s="5"/>
      <c r="AA459" s="5"/>
    </row>
    <row r="460">
      <c r="A460" s="4"/>
      <c r="B460" s="4"/>
      <c r="C460" s="4"/>
      <c r="D460" s="5"/>
      <c r="E460" s="4"/>
      <c r="F460" s="5"/>
      <c r="G460" s="5"/>
      <c r="H460" s="4"/>
      <c r="I460" s="5"/>
      <c r="J460" s="4"/>
      <c r="K460" s="5"/>
      <c r="L460" s="5"/>
      <c r="M460" s="5"/>
      <c r="N460" s="5"/>
      <c r="O460" s="5"/>
      <c r="P460" s="5"/>
      <c r="Q460" s="5"/>
      <c r="R460" s="5"/>
      <c r="S460" s="5"/>
      <c r="T460" s="5"/>
      <c r="U460" s="5"/>
      <c r="V460" s="5"/>
      <c r="W460" s="5"/>
      <c r="X460" s="5"/>
      <c r="Y460" s="5"/>
      <c r="Z460" s="5"/>
      <c r="AA460" s="5"/>
    </row>
    <row r="461">
      <c r="A461" s="4"/>
      <c r="B461" s="4"/>
      <c r="C461" s="4"/>
      <c r="D461" s="5"/>
      <c r="E461" s="4"/>
      <c r="F461" s="5"/>
      <c r="G461" s="5"/>
      <c r="H461" s="4"/>
      <c r="I461" s="5"/>
      <c r="J461" s="4"/>
      <c r="K461" s="5"/>
      <c r="L461" s="5"/>
      <c r="M461" s="5"/>
      <c r="N461" s="5"/>
      <c r="O461" s="5"/>
      <c r="P461" s="5"/>
      <c r="Q461" s="5"/>
      <c r="R461" s="5"/>
      <c r="S461" s="5"/>
      <c r="T461" s="5"/>
      <c r="U461" s="5"/>
      <c r="V461" s="5"/>
      <c r="W461" s="5"/>
      <c r="X461" s="5"/>
      <c r="Y461" s="5"/>
      <c r="Z461" s="5"/>
      <c r="AA461" s="5"/>
    </row>
    <row r="462">
      <c r="A462" s="4"/>
      <c r="B462" s="4"/>
      <c r="C462" s="4"/>
      <c r="D462" s="5"/>
      <c r="E462" s="4"/>
      <c r="F462" s="5"/>
      <c r="G462" s="5"/>
      <c r="H462" s="4"/>
      <c r="I462" s="5"/>
      <c r="J462" s="4"/>
      <c r="K462" s="5"/>
      <c r="L462" s="5"/>
      <c r="M462" s="5"/>
      <c r="N462" s="5"/>
      <c r="O462" s="5"/>
      <c r="P462" s="5"/>
      <c r="Q462" s="5"/>
      <c r="R462" s="5"/>
      <c r="S462" s="5"/>
      <c r="T462" s="5"/>
      <c r="U462" s="5"/>
      <c r="V462" s="5"/>
      <c r="W462" s="5"/>
      <c r="X462" s="5"/>
      <c r="Y462" s="5"/>
      <c r="Z462" s="5"/>
      <c r="AA462" s="5"/>
    </row>
    <row r="463">
      <c r="A463" s="4"/>
      <c r="B463" s="4"/>
      <c r="C463" s="4"/>
      <c r="D463" s="5"/>
      <c r="E463" s="4"/>
      <c r="F463" s="5"/>
      <c r="G463" s="5"/>
      <c r="H463" s="4"/>
      <c r="I463" s="5"/>
      <c r="J463" s="4"/>
      <c r="K463" s="5"/>
      <c r="L463" s="5"/>
      <c r="M463" s="5"/>
      <c r="N463" s="5"/>
      <c r="O463" s="5"/>
      <c r="P463" s="5"/>
      <c r="Q463" s="5"/>
      <c r="R463" s="5"/>
      <c r="S463" s="5"/>
      <c r="T463" s="5"/>
      <c r="U463" s="5"/>
      <c r="V463" s="5"/>
      <c r="W463" s="5"/>
      <c r="X463" s="5"/>
      <c r="Y463" s="5"/>
      <c r="Z463" s="5"/>
      <c r="AA463" s="5"/>
    </row>
    <row r="464">
      <c r="A464" s="4"/>
      <c r="B464" s="4"/>
      <c r="C464" s="4"/>
      <c r="D464" s="5"/>
      <c r="E464" s="4"/>
      <c r="F464" s="5"/>
      <c r="G464" s="5"/>
      <c r="H464" s="4"/>
      <c r="I464" s="5"/>
      <c r="J464" s="4"/>
      <c r="K464" s="5"/>
      <c r="L464" s="5"/>
      <c r="M464" s="5"/>
      <c r="N464" s="5"/>
      <c r="O464" s="5"/>
      <c r="P464" s="5"/>
      <c r="Q464" s="5"/>
      <c r="R464" s="5"/>
      <c r="S464" s="5"/>
      <c r="T464" s="5"/>
      <c r="U464" s="5"/>
      <c r="V464" s="5"/>
      <c r="W464" s="5"/>
      <c r="X464" s="5"/>
      <c r="Y464" s="5"/>
      <c r="Z464" s="5"/>
      <c r="AA464" s="5"/>
    </row>
    <row r="465">
      <c r="A465" s="4"/>
      <c r="B465" s="4"/>
      <c r="C465" s="4"/>
      <c r="D465" s="5"/>
      <c r="E465" s="4"/>
      <c r="F465" s="5"/>
      <c r="G465" s="5"/>
      <c r="H465" s="4"/>
      <c r="I465" s="5"/>
      <c r="J465" s="4"/>
      <c r="K465" s="5"/>
      <c r="L465" s="5"/>
      <c r="M465" s="5"/>
      <c r="N465" s="5"/>
      <c r="O465" s="5"/>
      <c r="P465" s="5"/>
      <c r="Q465" s="5"/>
      <c r="R465" s="5"/>
      <c r="S465" s="5"/>
      <c r="T465" s="5"/>
      <c r="U465" s="5"/>
      <c r="V465" s="5"/>
      <c r="W465" s="5"/>
      <c r="X465" s="5"/>
      <c r="Y465" s="5"/>
      <c r="Z465" s="5"/>
      <c r="AA465" s="5"/>
    </row>
    <row r="466">
      <c r="A466" s="4"/>
      <c r="B466" s="4"/>
      <c r="C466" s="4"/>
      <c r="D466" s="5"/>
      <c r="E466" s="4"/>
      <c r="F466" s="5"/>
      <c r="G466" s="5"/>
      <c r="H466" s="4"/>
      <c r="I466" s="5"/>
      <c r="J466" s="4"/>
      <c r="K466" s="5"/>
      <c r="L466" s="5"/>
      <c r="M466" s="5"/>
      <c r="N466" s="5"/>
      <c r="O466" s="5"/>
      <c r="P466" s="5"/>
      <c r="Q466" s="5"/>
      <c r="R466" s="5"/>
      <c r="S466" s="5"/>
      <c r="T466" s="5"/>
      <c r="U466" s="5"/>
      <c r="V466" s="5"/>
      <c r="W466" s="5"/>
      <c r="X466" s="5"/>
      <c r="Y466" s="5"/>
      <c r="Z466" s="5"/>
      <c r="AA466" s="5"/>
    </row>
    <row r="467">
      <c r="A467" s="4"/>
      <c r="B467" s="4"/>
      <c r="C467" s="4"/>
      <c r="D467" s="5"/>
      <c r="E467" s="4"/>
      <c r="F467" s="5"/>
      <c r="G467" s="5"/>
      <c r="H467" s="4"/>
      <c r="I467" s="5"/>
      <c r="J467" s="4"/>
      <c r="K467" s="5"/>
      <c r="L467" s="5"/>
      <c r="M467" s="5"/>
      <c r="N467" s="5"/>
      <c r="O467" s="5"/>
      <c r="P467" s="5"/>
      <c r="Q467" s="5"/>
      <c r="R467" s="5"/>
      <c r="S467" s="5"/>
      <c r="T467" s="5"/>
      <c r="U467" s="5"/>
      <c r="V467" s="5"/>
      <c r="W467" s="5"/>
      <c r="X467" s="5"/>
      <c r="Y467" s="5"/>
      <c r="Z467" s="5"/>
      <c r="AA467" s="5"/>
    </row>
    <row r="468">
      <c r="A468" s="4"/>
      <c r="B468" s="4"/>
      <c r="C468" s="4"/>
      <c r="D468" s="5"/>
      <c r="E468" s="4"/>
      <c r="F468" s="5"/>
      <c r="G468" s="5"/>
      <c r="H468" s="4"/>
      <c r="I468" s="5"/>
      <c r="J468" s="4"/>
      <c r="K468" s="5"/>
      <c r="L468" s="5"/>
      <c r="M468" s="5"/>
      <c r="N468" s="5"/>
      <c r="O468" s="5"/>
      <c r="P468" s="5"/>
      <c r="Q468" s="5"/>
      <c r="R468" s="5"/>
      <c r="S468" s="5"/>
      <c r="T468" s="5"/>
      <c r="U468" s="5"/>
      <c r="V468" s="5"/>
      <c r="W468" s="5"/>
      <c r="X468" s="5"/>
      <c r="Y468" s="5"/>
      <c r="Z468" s="5"/>
      <c r="AA468" s="5"/>
    </row>
    <row r="469">
      <c r="A469" s="4"/>
      <c r="B469" s="4"/>
      <c r="C469" s="4"/>
      <c r="D469" s="5"/>
      <c r="E469" s="4"/>
      <c r="F469" s="5"/>
      <c r="G469" s="5"/>
      <c r="H469" s="4"/>
      <c r="I469" s="5"/>
      <c r="J469" s="4"/>
      <c r="K469" s="5"/>
      <c r="L469" s="5"/>
      <c r="M469" s="5"/>
      <c r="N469" s="5"/>
      <c r="O469" s="5"/>
      <c r="P469" s="5"/>
      <c r="Q469" s="5"/>
      <c r="R469" s="5"/>
      <c r="S469" s="5"/>
      <c r="T469" s="5"/>
      <c r="U469" s="5"/>
      <c r="V469" s="5"/>
      <c r="W469" s="5"/>
      <c r="X469" s="5"/>
      <c r="Y469" s="5"/>
      <c r="Z469" s="5"/>
      <c r="AA469" s="5"/>
    </row>
    <row r="470">
      <c r="A470" s="4"/>
      <c r="B470" s="4"/>
      <c r="C470" s="4"/>
      <c r="D470" s="5"/>
      <c r="E470" s="4"/>
      <c r="F470" s="5"/>
      <c r="G470" s="5"/>
      <c r="H470" s="4"/>
      <c r="I470" s="5"/>
      <c r="J470" s="4"/>
      <c r="K470" s="5"/>
      <c r="L470" s="5"/>
      <c r="M470" s="5"/>
      <c r="N470" s="5"/>
      <c r="O470" s="5"/>
      <c r="P470" s="5"/>
      <c r="Q470" s="5"/>
      <c r="R470" s="5"/>
      <c r="S470" s="5"/>
      <c r="T470" s="5"/>
      <c r="U470" s="5"/>
      <c r="V470" s="5"/>
      <c r="W470" s="5"/>
      <c r="X470" s="5"/>
      <c r="Y470" s="5"/>
      <c r="Z470" s="5"/>
      <c r="AA470" s="5"/>
    </row>
    <row r="471">
      <c r="A471" s="4"/>
      <c r="B471" s="4"/>
      <c r="C471" s="4"/>
      <c r="D471" s="5"/>
      <c r="E471" s="4"/>
      <c r="F471" s="5"/>
      <c r="G471" s="5"/>
      <c r="H471" s="4"/>
      <c r="I471" s="5"/>
      <c r="J471" s="4"/>
      <c r="K471" s="5"/>
      <c r="L471" s="5"/>
      <c r="M471" s="5"/>
      <c r="N471" s="5"/>
      <c r="O471" s="5"/>
      <c r="P471" s="5"/>
      <c r="Q471" s="5"/>
      <c r="R471" s="5"/>
      <c r="S471" s="5"/>
      <c r="T471" s="5"/>
      <c r="U471" s="5"/>
      <c r="V471" s="5"/>
      <c r="W471" s="5"/>
      <c r="X471" s="5"/>
      <c r="Y471" s="5"/>
      <c r="Z471" s="5"/>
      <c r="AA471" s="5"/>
    </row>
    <row r="472">
      <c r="A472" s="4"/>
      <c r="B472" s="4"/>
      <c r="C472" s="4"/>
      <c r="D472" s="5"/>
      <c r="E472" s="4"/>
      <c r="F472" s="5"/>
      <c r="G472" s="5"/>
      <c r="H472" s="4"/>
      <c r="I472" s="5"/>
      <c r="J472" s="4"/>
      <c r="K472" s="5"/>
      <c r="L472" s="5"/>
      <c r="M472" s="5"/>
      <c r="N472" s="5"/>
      <c r="O472" s="5"/>
      <c r="P472" s="5"/>
      <c r="Q472" s="5"/>
      <c r="R472" s="5"/>
      <c r="S472" s="5"/>
      <c r="T472" s="5"/>
      <c r="U472" s="5"/>
      <c r="V472" s="5"/>
      <c r="W472" s="5"/>
      <c r="X472" s="5"/>
      <c r="Y472" s="5"/>
      <c r="Z472" s="5"/>
      <c r="AA472" s="5"/>
    </row>
    <row r="473">
      <c r="A473" s="4"/>
      <c r="B473" s="4"/>
      <c r="C473" s="4"/>
      <c r="D473" s="5"/>
      <c r="E473" s="4"/>
      <c r="F473" s="5"/>
      <c r="G473" s="5"/>
      <c r="H473" s="4"/>
      <c r="I473" s="5"/>
      <c r="J473" s="4"/>
      <c r="K473" s="5"/>
      <c r="L473" s="5"/>
      <c r="M473" s="5"/>
      <c r="N473" s="5"/>
      <c r="O473" s="5"/>
      <c r="P473" s="5"/>
      <c r="Q473" s="5"/>
      <c r="R473" s="5"/>
      <c r="S473" s="5"/>
      <c r="T473" s="5"/>
      <c r="U473" s="5"/>
      <c r="V473" s="5"/>
      <c r="W473" s="5"/>
      <c r="X473" s="5"/>
      <c r="Y473" s="5"/>
      <c r="Z473" s="5"/>
      <c r="AA473" s="5"/>
    </row>
    <row r="474">
      <c r="A474" s="4"/>
      <c r="B474" s="4"/>
      <c r="C474" s="4"/>
      <c r="D474" s="5"/>
      <c r="E474" s="4"/>
      <c r="F474" s="5"/>
      <c r="G474" s="5"/>
      <c r="H474" s="4"/>
      <c r="I474" s="5"/>
      <c r="J474" s="4"/>
      <c r="K474" s="5"/>
      <c r="L474" s="5"/>
      <c r="M474" s="5"/>
      <c r="N474" s="5"/>
      <c r="O474" s="5"/>
      <c r="P474" s="5"/>
      <c r="Q474" s="5"/>
      <c r="R474" s="5"/>
      <c r="S474" s="5"/>
      <c r="T474" s="5"/>
      <c r="U474" s="5"/>
      <c r="V474" s="5"/>
      <c r="W474" s="5"/>
      <c r="X474" s="5"/>
      <c r="Y474" s="5"/>
      <c r="Z474" s="5"/>
      <c r="AA474" s="5"/>
    </row>
    <row r="475">
      <c r="A475" s="4"/>
      <c r="B475" s="4"/>
      <c r="C475" s="4"/>
      <c r="D475" s="5"/>
      <c r="E475" s="4"/>
      <c r="F475" s="5"/>
      <c r="G475" s="5"/>
      <c r="H475" s="4"/>
      <c r="I475" s="5"/>
      <c r="J475" s="4"/>
      <c r="K475" s="5"/>
      <c r="L475" s="5"/>
      <c r="M475" s="5"/>
      <c r="N475" s="5"/>
      <c r="O475" s="5"/>
      <c r="P475" s="5"/>
      <c r="Q475" s="5"/>
      <c r="R475" s="5"/>
      <c r="S475" s="5"/>
      <c r="T475" s="5"/>
      <c r="U475" s="5"/>
      <c r="V475" s="5"/>
      <c r="W475" s="5"/>
      <c r="X475" s="5"/>
      <c r="Y475" s="5"/>
      <c r="Z475" s="5"/>
      <c r="AA475" s="5"/>
    </row>
    <row r="476">
      <c r="A476" s="4"/>
      <c r="B476" s="4"/>
      <c r="C476" s="4"/>
      <c r="D476" s="5"/>
      <c r="E476" s="4"/>
      <c r="F476" s="5"/>
      <c r="G476" s="5"/>
      <c r="H476" s="4"/>
      <c r="I476" s="5"/>
      <c r="J476" s="4"/>
      <c r="K476" s="5"/>
      <c r="L476" s="5"/>
      <c r="M476" s="5"/>
      <c r="N476" s="5"/>
      <c r="O476" s="5"/>
      <c r="P476" s="5"/>
      <c r="Q476" s="5"/>
      <c r="R476" s="5"/>
      <c r="S476" s="5"/>
      <c r="T476" s="5"/>
      <c r="U476" s="5"/>
      <c r="V476" s="5"/>
      <c r="W476" s="5"/>
      <c r="X476" s="5"/>
      <c r="Y476" s="5"/>
      <c r="Z476" s="5"/>
      <c r="AA476" s="5"/>
    </row>
    <row r="477">
      <c r="A477" s="4"/>
      <c r="B477" s="4"/>
      <c r="C477" s="4"/>
      <c r="D477" s="5"/>
      <c r="E477" s="4"/>
      <c r="F477" s="5"/>
      <c r="G477" s="5"/>
      <c r="H477" s="4"/>
      <c r="I477" s="5"/>
      <c r="J477" s="4"/>
      <c r="K477" s="5"/>
      <c r="L477" s="5"/>
      <c r="M477" s="5"/>
      <c r="N477" s="5"/>
      <c r="O477" s="5"/>
      <c r="P477" s="5"/>
      <c r="Q477" s="5"/>
      <c r="R477" s="5"/>
      <c r="S477" s="5"/>
      <c r="T477" s="5"/>
      <c r="U477" s="5"/>
      <c r="V477" s="5"/>
      <c r="W477" s="5"/>
      <c r="X477" s="5"/>
      <c r="Y477" s="5"/>
      <c r="Z477" s="5"/>
      <c r="AA477" s="5"/>
    </row>
    <row r="478">
      <c r="A478" s="4"/>
      <c r="B478" s="4"/>
      <c r="C478" s="4"/>
      <c r="D478" s="5"/>
      <c r="E478" s="4"/>
      <c r="F478" s="5"/>
      <c r="G478" s="5"/>
      <c r="H478" s="4"/>
      <c r="I478" s="5"/>
      <c r="J478" s="4"/>
      <c r="K478" s="5"/>
      <c r="L478" s="5"/>
      <c r="M478" s="5"/>
      <c r="N478" s="5"/>
      <c r="O478" s="5"/>
      <c r="P478" s="5"/>
      <c r="Q478" s="5"/>
      <c r="R478" s="5"/>
      <c r="S478" s="5"/>
      <c r="T478" s="5"/>
      <c r="U478" s="5"/>
      <c r="V478" s="5"/>
      <c r="W478" s="5"/>
      <c r="X478" s="5"/>
      <c r="Y478" s="5"/>
      <c r="Z478" s="5"/>
      <c r="AA478" s="5"/>
    </row>
    <row r="479">
      <c r="A479" s="4"/>
      <c r="B479" s="4"/>
      <c r="C479" s="4"/>
      <c r="D479" s="5"/>
      <c r="E479" s="4"/>
      <c r="F479" s="5"/>
      <c r="G479" s="5"/>
      <c r="H479" s="4"/>
      <c r="I479" s="5"/>
      <c r="J479" s="4"/>
      <c r="K479" s="5"/>
      <c r="L479" s="5"/>
      <c r="M479" s="5"/>
      <c r="N479" s="5"/>
      <c r="O479" s="5"/>
      <c r="P479" s="5"/>
      <c r="Q479" s="5"/>
      <c r="R479" s="5"/>
      <c r="S479" s="5"/>
      <c r="T479" s="5"/>
      <c r="U479" s="5"/>
      <c r="V479" s="5"/>
      <c r="W479" s="5"/>
      <c r="X479" s="5"/>
      <c r="Y479" s="5"/>
      <c r="Z479" s="5"/>
      <c r="AA479" s="5"/>
    </row>
    <row r="480">
      <c r="A480" s="4"/>
      <c r="B480" s="4"/>
      <c r="C480" s="4"/>
      <c r="D480" s="5"/>
      <c r="E480" s="4"/>
      <c r="F480" s="5"/>
      <c r="G480" s="5"/>
      <c r="H480" s="4"/>
      <c r="I480" s="5"/>
      <c r="J480" s="4"/>
      <c r="K480" s="5"/>
      <c r="L480" s="5"/>
      <c r="M480" s="5"/>
      <c r="N480" s="5"/>
      <c r="O480" s="5"/>
      <c r="P480" s="5"/>
      <c r="Q480" s="5"/>
      <c r="R480" s="5"/>
      <c r="S480" s="5"/>
      <c r="T480" s="5"/>
      <c r="U480" s="5"/>
      <c r="V480" s="5"/>
      <c r="W480" s="5"/>
      <c r="X480" s="5"/>
      <c r="Y480" s="5"/>
      <c r="Z480" s="5"/>
      <c r="AA480" s="5"/>
    </row>
    <row r="481">
      <c r="A481" s="4"/>
      <c r="B481" s="4"/>
      <c r="C481" s="4"/>
      <c r="D481" s="5"/>
      <c r="E481" s="4"/>
      <c r="F481" s="5"/>
      <c r="G481" s="5"/>
      <c r="H481" s="4"/>
      <c r="I481" s="5"/>
      <c r="J481" s="4"/>
      <c r="K481" s="5"/>
      <c r="L481" s="5"/>
      <c r="M481" s="5"/>
      <c r="N481" s="5"/>
      <c r="O481" s="5"/>
      <c r="P481" s="5"/>
      <c r="Q481" s="5"/>
      <c r="R481" s="5"/>
      <c r="S481" s="5"/>
      <c r="T481" s="5"/>
      <c r="U481" s="5"/>
      <c r="V481" s="5"/>
      <c r="W481" s="5"/>
      <c r="X481" s="5"/>
      <c r="Y481" s="5"/>
      <c r="Z481" s="5"/>
      <c r="AA481" s="5"/>
    </row>
    <row r="482">
      <c r="A482" s="4"/>
      <c r="B482" s="4"/>
      <c r="C482" s="4"/>
      <c r="D482" s="5"/>
      <c r="E482" s="4"/>
      <c r="F482" s="5"/>
      <c r="G482" s="5"/>
      <c r="H482" s="4"/>
      <c r="I482" s="5"/>
      <c r="J482" s="4"/>
      <c r="K482" s="5"/>
      <c r="L482" s="5"/>
      <c r="M482" s="5"/>
      <c r="N482" s="5"/>
      <c r="O482" s="5"/>
      <c r="P482" s="5"/>
      <c r="Q482" s="5"/>
      <c r="R482" s="5"/>
      <c r="S482" s="5"/>
      <c r="T482" s="5"/>
      <c r="U482" s="5"/>
      <c r="V482" s="5"/>
      <c r="W482" s="5"/>
      <c r="X482" s="5"/>
      <c r="Y482" s="5"/>
      <c r="Z482" s="5"/>
      <c r="AA482" s="5"/>
    </row>
    <row r="483">
      <c r="A483" s="4"/>
      <c r="B483" s="4"/>
      <c r="C483" s="4"/>
      <c r="D483" s="5"/>
      <c r="E483" s="4"/>
      <c r="F483" s="5"/>
      <c r="G483" s="5"/>
      <c r="H483" s="4"/>
      <c r="I483" s="5"/>
      <c r="J483" s="4"/>
      <c r="K483" s="5"/>
      <c r="L483" s="5"/>
      <c r="M483" s="5"/>
      <c r="N483" s="5"/>
      <c r="O483" s="5"/>
      <c r="P483" s="5"/>
      <c r="Q483" s="5"/>
      <c r="R483" s="5"/>
      <c r="S483" s="5"/>
      <c r="T483" s="5"/>
      <c r="U483" s="5"/>
      <c r="V483" s="5"/>
      <c r="W483" s="5"/>
      <c r="X483" s="5"/>
      <c r="Y483" s="5"/>
      <c r="Z483" s="5"/>
      <c r="AA483" s="5"/>
    </row>
    <row r="484">
      <c r="A484" s="4"/>
      <c r="B484" s="4"/>
      <c r="C484" s="4"/>
      <c r="D484" s="5"/>
      <c r="E484" s="4"/>
      <c r="F484" s="5"/>
      <c r="G484" s="5"/>
      <c r="H484" s="4"/>
      <c r="I484" s="5"/>
      <c r="J484" s="4"/>
      <c r="K484" s="5"/>
      <c r="L484" s="5"/>
      <c r="M484" s="5"/>
      <c r="N484" s="5"/>
      <c r="O484" s="5"/>
      <c r="P484" s="5"/>
      <c r="Q484" s="5"/>
      <c r="R484" s="5"/>
      <c r="S484" s="5"/>
      <c r="T484" s="5"/>
      <c r="U484" s="5"/>
      <c r="V484" s="5"/>
      <c r="W484" s="5"/>
      <c r="X484" s="5"/>
      <c r="Y484" s="5"/>
      <c r="Z484" s="5"/>
      <c r="AA484" s="5"/>
    </row>
    <row r="485">
      <c r="A485" s="4"/>
      <c r="B485" s="4"/>
      <c r="C485" s="4"/>
      <c r="D485" s="5"/>
      <c r="E485" s="4"/>
      <c r="F485" s="5"/>
      <c r="G485" s="5"/>
      <c r="H485" s="4"/>
      <c r="I485" s="5"/>
      <c r="J485" s="4"/>
      <c r="K485" s="5"/>
      <c r="L485" s="5"/>
      <c r="M485" s="5"/>
      <c r="N485" s="5"/>
      <c r="O485" s="5"/>
      <c r="P485" s="5"/>
      <c r="Q485" s="5"/>
      <c r="R485" s="5"/>
      <c r="S485" s="5"/>
      <c r="T485" s="5"/>
      <c r="U485" s="5"/>
      <c r="V485" s="5"/>
      <c r="W485" s="5"/>
      <c r="X485" s="5"/>
      <c r="Y485" s="5"/>
      <c r="Z485" s="5"/>
      <c r="AA485" s="5"/>
    </row>
    <row r="486">
      <c r="A486" s="4"/>
      <c r="B486" s="4"/>
      <c r="C486" s="4"/>
      <c r="D486" s="5"/>
      <c r="E486" s="4"/>
      <c r="F486" s="5"/>
      <c r="G486" s="5"/>
      <c r="H486" s="4"/>
      <c r="I486" s="5"/>
      <c r="J486" s="4"/>
      <c r="K486" s="5"/>
      <c r="L486" s="5"/>
      <c r="M486" s="5"/>
      <c r="N486" s="5"/>
      <c r="O486" s="5"/>
      <c r="P486" s="5"/>
      <c r="Q486" s="5"/>
      <c r="R486" s="5"/>
      <c r="S486" s="5"/>
      <c r="T486" s="5"/>
      <c r="U486" s="5"/>
      <c r="V486" s="5"/>
      <c r="W486" s="5"/>
      <c r="X486" s="5"/>
      <c r="Y486" s="5"/>
      <c r="Z486" s="5"/>
      <c r="AA486" s="5"/>
    </row>
    <row r="487">
      <c r="A487" s="4"/>
      <c r="B487" s="4"/>
      <c r="C487" s="4"/>
      <c r="D487" s="5"/>
      <c r="E487" s="4"/>
      <c r="F487" s="5"/>
      <c r="G487" s="5"/>
      <c r="H487" s="4"/>
      <c r="I487" s="5"/>
      <c r="J487" s="4"/>
      <c r="K487" s="5"/>
      <c r="L487" s="5"/>
      <c r="M487" s="5"/>
      <c r="N487" s="5"/>
      <c r="O487" s="5"/>
      <c r="P487" s="5"/>
      <c r="Q487" s="5"/>
      <c r="R487" s="5"/>
      <c r="S487" s="5"/>
      <c r="T487" s="5"/>
      <c r="U487" s="5"/>
      <c r="V487" s="5"/>
      <c r="W487" s="5"/>
      <c r="X487" s="5"/>
      <c r="Y487" s="5"/>
      <c r="Z487" s="5"/>
      <c r="AA487" s="5"/>
    </row>
    <row r="488">
      <c r="A488" s="4"/>
      <c r="B488" s="4"/>
      <c r="C488" s="4"/>
      <c r="D488" s="5"/>
      <c r="E488" s="4"/>
      <c r="F488" s="5"/>
      <c r="G488" s="5"/>
      <c r="H488" s="4"/>
      <c r="I488" s="5"/>
      <c r="J488" s="4"/>
      <c r="K488" s="5"/>
      <c r="L488" s="5"/>
      <c r="M488" s="5"/>
      <c r="N488" s="5"/>
      <c r="O488" s="5"/>
      <c r="P488" s="5"/>
      <c r="Q488" s="5"/>
      <c r="R488" s="5"/>
      <c r="S488" s="5"/>
      <c r="T488" s="5"/>
      <c r="U488" s="5"/>
      <c r="V488" s="5"/>
      <c r="W488" s="5"/>
      <c r="X488" s="5"/>
      <c r="Y488" s="5"/>
      <c r="Z488" s="5"/>
      <c r="AA488" s="5"/>
    </row>
    <row r="489">
      <c r="A489" s="4"/>
      <c r="B489" s="4"/>
      <c r="C489" s="4"/>
      <c r="D489" s="5"/>
      <c r="E489" s="4"/>
      <c r="F489" s="5"/>
      <c r="G489" s="5"/>
      <c r="H489" s="4"/>
      <c r="I489" s="5"/>
      <c r="J489" s="4"/>
      <c r="K489" s="5"/>
      <c r="L489" s="5"/>
      <c r="M489" s="5"/>
      <c r="N489" s="5"/>
      <c r="O489" s="5"/>
      <c r="P489" s="5"/>
      <c r="Q489" s="5"/>
      <c r="R489" s="5"/>
      <c r="S489" s="5"/>
      <c r="T489" s="5"/>
      <c r="U489" s="5"/>
      <c r="V489" s="5"/>
      <c r="W489" s="5"/>
      <c r="X489" s="5"/>
      <c r="Y489" s="5"/>
      <c r="Z489" s="5"/>
      <c r="AA489" s="5"/>
    </row>
    <row r="490">
      <c r="A490" s="4"/>
      <c r="B490" s="4"/>
      <c r="C490" s="4"/>
      <c r="D490" s="5"/>
      <c r="E490" s="4"/>
      <c r="F490" s="5"/>
      <c r="G490" s="5"/>
      <c r="H490" s="4"/>
      <c r="I490" s="5"/>
      <c r="J490" s="4"/>
      <c r="K490" s="5"/>
      <c r="L490" s="5"/>
      <c r="M490" s="5"/>
      <c r="N490" s="5"/>
      <c r="O490" s="5"/>
      <c r="P490" s="5"/>
      <c r="Q490" s="5"/>
      <c r="R490" s="5"/>
      <c r="S490" s="5"/>
      <c r="T490" s="5"/>
      <c r="U490" s="5"/>
      <c r="V490" s="5"/>
      <c r="W490" s="5"/>
      <c r="X490" s="5"/>
      <c r="Y490" s="5"/>
      <c r="Z490" s="5"/>
      <c r="AA490" s="5"/>
    </row>
    <row r="491">
      <c r="A491" s="4"/>
      <c r="B491" s="4"/>
      <c r="C491" s="4"/>
      <c r="D491" s="5"/>
      <c r="E491" s="4"/>
      <c r="F491" s="5"/>
      <c r="G491" s="5"/>
      <c r="H491" s="4"/>
      <c r="I491" s="5"/>
      <c r="J491" s="4"/>
      <c r="K491" s="5"/>
      <c r="L491" s="5"/>
      <c r="M491" s="5"/>
      <c r="N491" s="5"/>
      <c r="O491" s="5"/>
      <c r="P491" s="5"/>
      <c r="Q491" s="5"/>
      <c r="R491" s="5"/>
      <c r="S491" s="5"/>
      <c r="T491" s="5"/>
      <c r="U491" s="5"/>
      <c r="V491" s="5"/>
      <c r="W491" s="5"/>
      <c r="X491" s="5"/>
      <c r="Y491" s="5"/>
      <c r="Z491" s="5"/>
      <c r="AA491" s="5"/>
    </row>
    <row r="492">
      <c r="A492" s="4"/>
      <c r="B492" s="4"/>
      <c r="C492" s="4"/>
      <c r="D492" s="5"/>
      <c r="E492" s="4"/>
      <c r="F492" s="5"/>
      <c r="G492" s="5"/>
      <c r="H492" s="4"/>
      <c r="I492" s="5"/>
      <c r="J492" s="4"/>
      <c r="K492" s="5"/>
      <c r="L492" s="5"/>
      <c r="M492" s="5"/>
      <c r="N492" s="5"/>
      <c r="O492" s="5"/>
      <c r="P492" s="5"/>
      <c r="Q492" s="5"/>
      <c r="R492" s="5"/>
      <c r="S492" s="5"/>
      <c r="T492" s="5"/>
      <c r="U492" s="5"/>
      <c r="V492" s="5"/>
      <c r="W492" s="5"/>
      <c r="X492" s="5"/>
      <c r="Y492" s="5"/>
      <c r="Z492" s="5"/>
      <c r="AA492" s="5"/>
    </row>
    <row r="493">
      <c r="A493" s="4"/>
      <c r="B493" s="4"/>
      <c r="C493" s="4"/>
      <c r="D493" s="5"/>
      <c r="E493" s="4"/>
      <c r="F493" s="5"/>
      <c r="G493" s="5"/>
      <c r="H493" s="4"/>
      <c r="I493" s="5"/>
      <c r="J493" s="4"/>
      <c r="K493" s="5"/>
      <c r="L493" s="5"/>
      <c r="M493" s="5"/>
      <c r="N493" s="5"/>
      <c r="O493" s="5"/>
      <c r="P493" s="5"/>
      <c r="Q493" s="5"/>
      <c r="R493" s="5"/>
      <c r="S493" s="5"/>
      <c r="T493" s="5"/>
      <c r="U493" s="5"/>
      <c r="V493" s="5"/>
      <c r="W493" s="5"/>
      <c r="X493" s="5"/>
      <c r="Y493" s="5"/>
      <c r="Z493" s="5"/>
      <c r="AA493" s="5"/>
    </row>
    <row r="494">
      <c r="A494" s="4"/>
      <c r="B494" s="4"/>
      <c r="C494" s="4"/>
      <c r="D494" s="5"/>
      <c r="E494" s="4"/>
      <c r="F494" s="5"/>
      <c r="G494" s="5"/>
      <c r="H494" s="4"/>
      <c r="I494" s="5"/>
      <c r="J494" s="4"/>
      <c r="K494" s="5"/>
      <c r="L494" s="5"/>
      <c r="M494" s="5"/>
      <c r="N494" s="5"/>
      <c r="O494" s="5"/>
      <c r="P494" s="5"/>
      <c r="Q494" s="5"/>
      <c r="R494" s="5"/>
      <c r="S494" s="5"/>
      <c r="T494" s="5"/>
      <c r="U494" s="5"/>
      <c r="V494" s="5"/>
      <c r="W494" s="5"/>
      <c r="X494" s="5"/>
      <c r="Y494" s="5"/>
      <c r="Z494" s="5"/>
      <c r="AA494" s="5"/>
    </row>
    <row r="495">
      <c r="A495" s="4"/>
      <c r="B495" s="4"/>
      <c r="C495" s="4"/>
      <c r="D495" s="5"/>
      <c r="E495" s="4"/>
      <c r="F495" s="5"/>
      <c r="G495" s="5"/>
      <c r="H495" s="4"/>
      <c r="I495" s="5"/>
      <c r="J495" s="4"/>
      <c r="K495" s="5"/>
      <c r="L495" s="5"/>
      <c r="M495" s="5"/>
      <c r="N495" s="5"/>
      <c r="O495" s="5"/>
      <c r="P495" s="5"/>
      <c r="Q495" s="5"/>
      <c r="R495" s="5"/>
      <c r="S495" s="5"/>
      <c r="T495" s="5"/>
      <c r="U495" s="5"/>
      <c r="V495" s="5"/>
      <c r="W495" s="5"/>
      <c r="X495" s="5"/>
      <c r="Y495" s="5"/>
      <c r="Z495" s="5"/>
      <c r="AA495" s="5"/>
    </row>
    <row r="496">
      <c r="A496" s="4"/>
      <c r="B496" s="4"/>
      <c r="C496" s="4"/>
      <c r="D496" s="5"/>
      <c r="E496" s="4"/>
      <c r="F496" s="5"/>
      <c r="G496" s="5"/>
      <c r="H496" s="4"/>
      <c r="I496" s="5"/>
      <c r="J496" s="4"/>
      <c r="K496" s="5"/>
      <c r="L496" s="5"/>
      <c r="M496" s="5"/>
      <c r="N496" s="5"/>
      <c r="O496" s="5"/>
      <c r="P496" s="5"/>
      <c r="Q496" s="5"/>
      <c r="R496" s="5"/>
      <c r="S496" s="5"/>
      <c r="T496" s="5"/>
      <c r="U496" s="5"/>
      <c r="V496" s="5"/>
      <c r="W496" s="5"/>
      <c r="X496" s="5"/>
      <c r="Y496" s="5"/>
      <c r="Z496" s="5"/>
      <c r="AA496" s="5"/>
    </row>
    <row r="497">
      <c r="A497" s="4"/>
      <c r="B497" s="4"/>
      <c r="C497" s="4"/>
      <c r="D497" s="5"/>
      <c r="E497" s="4"/>
      <c r="F497" s="5"/>
      <c r="G497" s="5"/>
      <c r="H497" s="4"/>
      <c r="I497" s="5"/>
      <c r="J497" s="4"/>
      <c r="K497" s="5"/>
      <c r="L497" s="5"/>
      <c r="M497" s="5"/>
      <c r="N497" s="5"/>
      <c r="O497" s="5"/>
      <c r="P497" s="5"/>
      <c r="Q497" s="5"/>
      <c r="R497" s="5"/>
      <c r="S497" s="5"/>
      <c r="T497" s="5"/>
      <c r="U497" s="5"/>
      <c r="V497" s="5"/>
      <c r="W497" s="5"/>
      <c r="X497" s="5"/>
      <c r="Y497" s="5"/>
      <c r="Z497" s="5"/>
      <c r="AA497" s="5"/>
    </row>
    <row r="498">
      <c r="A498" s="4"/>
      <c r="B498" s="4"/>
      <c r="C498" s="4"/>
      <c r="D498" s="5"/>
      <c r="E498" s="4"/>
      <c r="F498" s="5"/>
      <c r="G498" s="5"/>
      <c r="H498" s="4"/>
      <c r="I498" s="5"/>
      <c r="J498" s="4"/>
      <c r="K498" s="5"/>
      <c r="L498" s="5"/>
      <c r="M498" s="5"/>
      <c r="N498" s="5"/>
      <c r="O498" s="5"/>
      <c r="P498" s="5"/>
      <c r="Q498" s="5"/>
      <c r="R498" s="5"/>
      <c r="S498" s="5"/>
      <c r="T498" s="5"/>
      <c r="U498" s="5"/>
      <c r="V498" s="5"/>
      <c r="W498" s="5"/>
      <c r="X498" s="5"/>
      <c r="Y498" s="5"/>
      <c r="Z498" s="5"/>
      <c r="AA498" s="5"/>
    </row>
    <row r="499">
      <c r="A499" s="4"/>
      <c r="B499" s="4"/>
      <c r="C499" s="4"/>
      <c r="D499" s="5"/>
      <c r="E499" s="4"/>
      <c r="F499" s="5"/>
      <c r="G499" s="5"/>
      <c r="H499" s="4"/>
      <c r="I499" s="5"/>
      <c r="J499" s="4"/>
      <c r="K499" s="5"/>
      <c r="L499" s="5"/>
      <c r="M499" s="5"/>
      <c r="N499" s="5"/>
      <c r="O499" s="5"/>
      <c r="P499" s="5"/>
      <c r="Q499" s="5"/>
      <c r="R499" s="5"/>
      <c r="S499" s="5"/>
      <c r="T499" s="5"/>
      <c r="U499" s="5"/>
      <c r="V499" s="5"/>
      <c r="W499" s="5"/>
      <c r="X499" s="5"/>
      <c r="Y499" s="5"/>
      <c r="Z499" s="5"/>
      <c r="AA499" s="5"/>
    </row>
    <row r="500">
      <c r="A500" s="4"/>
      <c r="B500" s="4"/>
      <c r="C500" s="4"/>
      <c r="D500" s="5"/>
      <c r="E500" s="4"/>
      <c r="F500" s="5"/>
      <c r="G500" s="5"/>
      <c r="H500" s="4"/>
      <c r="I500" s="5"/>
      <c r="J500" s="4"/>
      <c r="K500" s="5"/>
      <c r="L500" s="5"/>
      <c r="M500" s="5"/>
      <c r="N500" s="5"/>
      <c r="O500" s="5"/>
      <c r="P500" s="5"/>
      <c r="Q500" s="5"/>
      <c r="R500" s="5"/>
      <c r="S500" s="5"/>
      <c r="T500" s="5"/>
      <c r="U500" s="5"/>
      <c r="V500" s="5"/>
      <c r="W500" s="5"/>
      <c r="X500" s="5"/>
      <c r="Y500" s="5"/>
      <c r="Z500" s="5"/>
      <c r="AA500" s="5"/>
    </row>
    <row r="501">
      <c r="A501" s="4"/>
      <c r="B501" s="4"/>
      <c r="C501" s="4"/>
      <c r="D501" s="5"/>
      <c r="E501" s="4"/>
      <c r="F501" s="5"/>
      <c r="G501" s="5"/>
      <c r="H501" s="4"/>
      <c r="I501" s="5"/>
      <c r="J501" s="4"/>
      <c r="K501" s="5"/>
      <c r="L501" s="5"/>
      <c r="M501" s="5"/>
      <c r="N501" s="5"/>
      <c r="O501" s="5"/>
      <c r="P501" s="5"/>
      <c r="Q501" s="5"/>
      <c r="R501" s="5"/>
      <c r="S501" s="5"/>
      <c r="T501" s="5"/>
      <c r="U501" s="5"/>
      <c r="V501" s="5"/>
      <c r="W501" s="5"/>
      <c r="X501" s="5"/>
      <c r="Y501" s="5"/>
      <c r="Z501" s="5"/>
      <c r="AA501" s="5"/>
    </row>
    <row r="502">
      <c r="A502" s="4"/>
      <c r="B502" s="4"/>
      <c r="C502" s="4"/>
      <c r="D502" s="5"/>
      <c r="E502" s="4"/>
      <c r="F502" s="5"/>
      <c r="G502" s="5"/>
      <c r="H502" s="4"/>
      <c r="I502" s="5"/>
      <c r="J502" s="4"/>
      <c r="K502" s="5"/>
      <c r="L502" s="5"/>
      <c r="M502" s="5"/>
      <c r="N502" s="5"/>
      <c r="O502" s="5"/>
      <c r="P502" s="5"/>
      <c r="Q502" s="5"/>
      <c r="R502" s="5"/>
      <c r="S502" s="5"/>
      <c r="T502" s="5"/>
      <c r="U502" s="5"/>
      <c r="V502" s="5"/>
      <c r="W502" s="5"/>
      <c r="X502" s="5"/>
      <c r="Y502" s="5"/>
      <c r="Z502" s="5"/>
      <c r="AA502" s="5"/>
    </row>
    <row r="503">
      <c r="A503" s="4"/>
      <c r="B503" s="4"/>
      <c r="C503" s="4"/>
      <c r="D503" s="5"/>
      <c r="E503" s="4"/>
      <c r="F503" s="5"/>
      <c r="G503" s="5"/>
      <c r="H503" s="4"/>
      <c r="I503" s="5"/>
      <c r="J503" s="4"/>
      <c r="K503" s="5"/>
      <c r="L503" s="5"/>
      <c r="M503" s="5"/>
      <c r="N503" s="5"/>
      <c r="O503" s="5"/>
      <c r="P503" s="5"/>
      <c r="Q503" s="5"/>
      <c r="R503" s="5"/>
      <c r="S503" s="5"/>
      <c r="T503" s="5"/>
      <c r="U503" s="5"/>
      <c r="V503" s="5"/>
      <c r="W503" s="5"/>
      <c r="X503" s="5"/>
      <c r="Y503" s="5"/>
      <c r="Z503" s="5"/>
      <c r="AA503" s="5"/>
    </row>
    <row r="504">
      <c r="A504" s="4"/>
      <c r="B504" s="4"/>
      <c r="C504" s="4"/>
      <c r="D504" s="5"/>
      <c r="E504" s="4"/>
      <c r="F504" s="5"/>
      <c r="G504" s="5"/>
      <c r="H504" s="4"/>
      <c r="I504" s="5"/>
      <c r="J504" s="4"/>
      <c r="K504" s="5"/>
      <c r="L504" s="5"/>
      <c r="M504" s="5"/>
      <c r="N504" s="5"/>
      <c r="O504" s="5"/>
      <c r="P504" s="5"/>
      <c r="Q504" s="5"/>
      <c r="R504" s="5"/>
      <c r="S504" s="5"/>
      <c r="T504" s="5"/>
      <c r="U504" s="5"/>
      <c r="V504" s="5"/>
      <c r="W504" s="5"/>
      <c r="X504" s="5"/>
      <c r="Y504" s="5"/>
      <c r="Z504" s="5"/>
      <c r="AA504" s="5"/>
    </row>
    <row r="505">
      <c r="A505" s="4"/>
      <c r="B505" s="4"/>
      <c r="C505" s="4"/>
      <c r="D505" s="5"/>
      <c r="E505" s="4"/>
      <c r="F505" s="5"/>
      <c r="G505" s="5"/>
      <c r="H505" s="4"/>
      <c r="I505" s="5"/>
      <c r="J505" s="4"/>
      <c r="K505" s="5"/>
      <c r="L505" s="5"/>
      <c r="M505" s="5"/>
      <c r="N505" s="5"/>
      <c r="O505" s="5"/>
      <c r="P505" s="5"/>
      <c r="Q505" s="5"/>
      <c r="R505" s="5"/>
      <c r="S505" s="5"/>
      <c r="T505" s="5"/>
      <c r="U505" s="5"/>
      <c r="V505" s="5"/>
      <c r="W505" s="5"/>
      <c r="X505" s="5"/>
      <c r="Y505" s="5"/>
      <c r="Z505" s="5"/>
      <c r="AA505" s="5"/>
    </row>
    <row r="506">
      <c r="A506" s="4"/>
      <c r="B506" s="4"/>
      <c r="C506" s="4"/>
      <c r="D506" s="5"/>
      <c r="E506" s="4"/>
      <c r="F506" s="5"/>
      <c r="G506" s="5"/>
      <c r="H506" s="4"/>
      <c r="I506" s="5"/>
      <c r="J506" s="4"/>
      <c r="K506" s="5"/>
      <c r="L506" s="5"/>
      <c r="M506" s="5"/>
      <c r="N506" s="5"/>
      <c r="O506" s="5"/>
      <c r="P506" s="5"/>
      <c r="Q506" s="5"/>
      <c r="R506" s="5"/>
      <c r="S506" s="5"/>
      <c r="T506" s="5"/>
      <c r="U506" s="5"/>
      <c r="V506" s="5"/>
      <c r="W506" s="5"/>
      <c r="X506" s="5"/>
      <c r="Y506" s="5"/>
      <c r="Z506" s="5"/>
      <c r="AA506" s="5"/>
    </row>
    <row r="507">
      <c r="A507" s="4"/>
      <c r="B507" s="4"/>
      <c r="C507" s="4"/>
      <c r="D507" s="5"/>
      <c r="E507" s="4"/>
      <c r="F507" s="5"/>
      <c r="G507" s="5"/>
      <c r="H507" s="4"/>
      <c r="I507" s="5"/>
      <c r="J507" s="4"/>
      <c r="K507" s="5"/>
      <c r="L507" s="5"/>
      <c r="M507" s="5"/>
      <c r="N507" s="5"/>
      <c r="O507" s="5"/>
      <c r="P507" s="5"/>
      <c r="Q507" s="5"/>
      <c r="R507" s="5"/>
      <c r="S507" s="5"/>
      <c r="T507" s="5"/>
      <c r="U507" s="5"/>
      <c r="V507" s="5"/>
      <c r="W507" s="5"/>
      <c r="X507" s="5"/>
      <c r="Y507" s="5"/>
      <c r="Z507" s="5"/>
      <c r="AA507" s="5"/>
    </row>
    <row r="508">
      <c r="A508" s="4"/>
      <c r="B508" s="4"/>
      <c r="C508" s="4"/>
      <c r="D508" s="5"/>
      <c r="E508" s="4"/>
      <c r="F508" s="5"/>
      <c r="G508" s="5"/>
      <c r="H508" s="4"/>
      <c r="I508" s="5"/>
      <c r="J508" s="4"/>
      <c r="K508" s="5"/>
      <c r="L508" s="5"/>
      <c r="M508" s="5"/>
      <c r="N508" s="5"/>
      <c r="O508" s="5"/>
      <c r="P508" s="5"/>
      <c r="Q508" s="5"/>
      <c r="R508" s="5"/>
      <c r="S508" s="5"/>
      <c r="T508" s="5"/>
      <c r="U508" s="5"/>
      <c r="V508" s="5"/>
      <c r="W508" s="5"/>
      <c r="X508" s="5"/>
      <c r="Y508" s="5"/>
      <c r="Z508" s="5"/>
      <c r="AA508" s="5"/>
    </row>
    <row r="509">
      <c r="A509" s="4"/>
      <c r="B509" s="4"/>
      <c r="C509" s="4"/>
      <c r="D509" s="5"/>
      <c r="E509" s="4"/>
      <c r="F509" s="5"/>
      <c r="G509" s="5"/>
      <c r="H509" s="4"/>
      <c r="I509" s="5"/>
      <c r="J509" s="4"/>
      <c r="K509" s="5"/>
      <c r="L509" s="5"/>
      <c r="M509" s="5"/>
      <c r="N509" s="5"/>
      <c r="O509" s="5"/>
      <c r="P509" s="5"/>
      <c r="Q509" s="5"/>
      <c r="R509" s="5"/>
      <c r="S509" s="5"/>
      <c r="T509" s="5"/>
      <c r="U509" s="5"/>
      <c r="V509" s="5"/>
      <c r="W509" s="5"/>
      <c r="X509" s="5"/>
      <c r="Y509" s="5"/>
      <c r="Z509" s="5"/>
      <c r="AA509" s="5"/>
    </row>
    <row r="510">
      <c r="A510" s="4"/>
      <c r="B510" s="4"/>
      <c r="C510" s="4"/>
      <c r="D510" s="5"/>
      <c r="E510" s="4"/>
      <c r="F510" s="5"/>
      <c r="G510" s="5"/>
      <c r="H510" s="4"/>
      <c r="I510" s="5"/>
      <c r="J510" s="4"/>
      <c r="K510" s="5"/>
      <c r="L510" s="5"/>
      <c r="M510" s="5"/>
      <c r="N510" s="5"/>
      <c r="O510" s="5"/>
      <c r="P510" s="5"/>
      <c r="Q510" s="5"/>
      <c r="R510" s="5"/>
      <c r="S510" s="5"/>
      <c r="T510" s="5"/>
      <c r="U510" s="5"/>
      <c r="V510" s="5"/>
      <c r="W510" s="5"/>
      <c r="X510" s="5"/>
      <c r="Y510" s="5"/>
      <c r="Z510" s="5"/>
      <c r="AA510" s="5"/>
    </row>
    <row r="511">
      <c r="A511" s="4"/>
      <c r="B511" s="4"/>
      <c r="C511" s="4"/>
      <c r="D511" s="5"/>
      <c r="E511" s="4"/>
      <c r="F511" s="5"/>
      <c r="G511" s="5"/>
      <c r="H511" s="4"/>
      <c r="I511" s="5"/>
      <c r="J511" s="4"/>
      <c r="K511" s="5"/>
      <c r="L511" s="5"/>
      <c r="M511" s="5"/>
      <c r="N511" s="5"/>
      <c r="O511" s="5"/>
      <c r="P511" s="5"/>
      <c r="Q511" s="5"/>
      <c r="R511" s="5"/>
      <c r="S511" s="5"/>
      <c r="T511" s="5"/>
      <c r="U511" s="5"/>
      <c r="V511" s="5"/>
      <c r="W511" s="5"/>
      <c r="X511" s="5"/>
      <c r="Y511" s="5"/>
      <c r="Z511" s="5"/>
      <c r="AA511" s="5"/>
    </row>
    <row r="512">
      <c r="A512" s="4"/>
      <c r="B512" s="4"/>
      <c r="C512" s="4"/>
      <c r="D512" s="5"/>
      <c r="E512" s="4"/>
      <c r="F512" s="5"/>
      <c r="G512" s="5"/>
      <c r="H512" s="4"/>
      <c r="I512" s="5"/>
      <c r="J512" s="4"/>
      <c r="K512" s="5"/>
      <c r="L512" s="5"/>
      <c r="M512" s="5"/>
      <c r="N512" s="5"/>
      <c r="O512" s="5"/>
      <c r="P512" s="5"/>
      <c r="Q512" s="5"/>
      <c r="R512" s="5"/>
      <c r="S512" s="5"/>
      <c r="T512" s="5"/>
      <c r="U512" s="5"/>
      <c r="V512" s="5"/>
      <c r="W512" s="5"/>
      <c r="X512" s="5"/>
      <c r="Y512" s="5"/>
      <c r="Z512" s="5"/>
      <c r="AA512" s="5"/>
    </row>
    <row r="513">
      <c r="A513" s="4"/>
      <c r="B513" s="4"/>
      <c r="C513" s="4"/>
      <c r="D513" s="5"/>
      <c r="E513" s="4"/>
      <c r="F513" s="5"/>
      <c r="G513" s="5"/>
      <c r="H513" s="4"/>
      <c r="I513" s="5"/>
      <c r="J513" s="4"/>
      <c r="K513" s="5"/>
      <c r="L513" s="5"/>
      <c r="M513" s="5"/>
      <c r="N513" s="5"/>
      <c r="O513" s="5"/>
      <c r="P513" s="5"/>
      <c r="Q513" s="5"/>
      <c r="R513" s="5"/>
      <c r="S513" s="5"/>
      <c r="T513" s="5"/>
      <c r="U513" s="5"/>
      <c r="V513" s="5"/>
      <c r="W513" s="5"/>
      <c r="X513" s="5"/>
      <c r="Y513" s="5"/>
      <c r="Z513" s="5"/>
      <c r="AA513" s="5"/>
    </row>
    <row r="514">
      <c r="A514" s="4"/>
      <c r="B514" s="4"/>
      <c r="C514" s="4"/>
      <c r="D514" s="5"/>
      <c r="E514" s="4"/>
      <c r="F514" s="5"/>
      <c r="G514" s="5"/>
      <c r="H514" s="4"/>
      <c r="I514" s="5"/>
      <c r="J514" s="4"/>
      <c r="K514" s="5"/>
      <c r="L514" s="5"/>
      <c r="M514" s="5"/>
      <c r="N514" s="5"/>
      <c r="O514" s="5"/>
      <c r="P514" s="5"/>
      <c r="Q514" s="5"/>
      <c r="R514" s="5"/>
      <c r="S514" s="5"/>
      <c r="T514" s="5"/>
      <c r="U514" s="5"/>
      <c r="V514" s="5"/>
      <c r="W514" s="5"/>
      <c r="X514" s="5"/>
      <c r="Y514" s="5"/>
      <c r="Z514" s="5"/>
      <c r="AA514" s="5"/>
    </row>
    <row r="515">
      <c r="A515" s="4"/>
      <c r="B515" s="4"/>
      <c r="C515" s="4"/>
      <c r="D515" s="5"/>
      <c r="E515" s="4"/>
      <c r="F515" s="5"/>
      <c r="G515" s="5"/>
      <c r="H515" s="4"/>
      <c r="I515" s="5"/>
      <c r="J515" s="4"/>
      <c r="K515" s="5"/>
      <c r="L515" s="5"/>
      <c r="M515" s="5"/>
      <c r="N515" s="5"/>
      <c r="O515" s="5"/>
      <c r="P515" s="5"/>
      <c r="Q515" s="5"/>
      <c r="R515" s="5"/>
      <c r="S515" s="5"/>
      <c r="T515" s="5"/>
      <c r="U515" s="5"/>
      <c r="V515" s="5"/>
      <c r="W515" s="5"/>
      <c r="X515" s="5"/>
      <c r="Y515" s="5"/>
      <c r="Z515" s="5"/>
      <c r="AA515" s="5"/>
    </row>
    <row r="516">
      <c r="A516" s="4"/>
      <c r="B516" s="4"/>
      <c r="C516" s="4"/>
      <c r="D516" s="5"/>
      <c r="E516" s="4"/>
      <c r="F516" s="5"/>
      <c r="G516" s="5"/>
      <c r="H516" s="4"/>
      <c r="I516" s="5"/>
      <c r="J516" s="4"/>
      <c r="K516" s="5"/>
      <c r="L516" s="5"/>
      <c r="M516" s="5"/>
      <c r="N516" s="5"/>
      <c r="O516" s="5"/>
      <c r="P516" s="5"/>
      <c r="Q516" s="5"/>
      <c r="R516" s="5"/>
      <c r="S516" s="5"/>
      <c r="T516" s="5"/>
      <c r="U516" s="5"/>
      <c r="V516" s="5"/>
      <c r="W516" s="5"/>
      <c r="X516" s="5"/>
      <c r="Y516" s="5"/>
      <c r="Z516" s="5"/>
      <c r="AA516" s="5"/>
    </row>
    <row r="517">
      <c r="A517" s="4"/>
      <c r="B517" s="4"/>
      <c r="C517" s="4"/>
      <c r="D517" s="5"/>
      <c r="E517" s="4"/>
      <c r="F517" s="5"/>
      <c r="G517" s="5"/>
      <c r="H517" s="4"/>
      <c r="I517" s="5"/>
      <c r="J517" s="4"/>
      <c r="K517" s="5"/>
      <c r="L517" s="5"/>
      <c r="M517" s="5"/>
      <c r="N517" s="5"/>
      <c r="O517" s="5"/>
      <c r="P517" s="5"/>
      <c r="Q517" s="5"/>
      <c r="R517" s="5"/>
      <c r="S517" s="5"/>
      <c r="T517" s="5"/>
      <c r="U517" s="5"/>
      <c r="V517" s="5"/>
      <c r="W517" s="5"/>
      <c r="X517" s="5"/>
      <c r="Y517" s="5"/>
      <c r="Z517" s="5"/>
      <c r="AA517" s="5"/>
    </row>
    <row r="518">
      <c r="A518" s="4"/>
      <c r="B518" s="4"/>
      <c r="C518" s="4"/>
      <c r="D518" s="5"/>
      <c r="E518" s="4"/>
      <c r="F518" s="5"/>
      <c r="G518" s="5"/>
      <c r="H518" s="4"/>
      <c r="I518" s="5"/>
      <c r="J518" s="4"/>
      <c r="K518" s="5"/>
      <c r="L518" s="5"/>
      <c r="M518" s="5"/>
      <c r="N518" s="5"/>
      <c r="O518" s="5"/>
      <c r="P518" s="5"/>
      <c r="Q518" s="5"/>
      <c r="R518" s="5"/>
      <c r="S518" s="5"/>
      <c r="T518" s="5"/>
      <c r="U518" s="5"/>
      <c r="V518" s="5"/>
      <c r="W518" s="5"/>
      <c r="X518" s="5"/>
      <c r="Y518" s="5"/>
      <c r="Z518" s="5"/>
      <c r="AA518" s="5"/>
    </row>
    <row r="519">
      <c r="A519" s="4"/>
      <c r="B519" s="4"/>
      <c r="C519" s="4"/>
      <c r="D519" s="5"/>
      <c r="E519" s="4"/>
      <c r="F519" s="5"/>
      <c r="G519" s="5"/>
      <c r="H519" s="4"/>
      <c r="I519" s="5"/>
      <c r="J519" s="4"/>
      <c r="K519" s="5"/>
      <c r="L519" s="5"/>
      <c r="M519" s="5"/>
      <c r="N519" s="5"/>
      <c r="O519" s="5"/>
      <c r="P519" s="5"/>
      <c r="Q519" s="5"/>
      <c r="R519" s="5"/>
      <c r="S519" s="5"/>
      <c r="T519" s="5"/>
      <c r="U519" s="5"/>
      <c r="V519" s="5"/>
      <c r="W519" s="5"/>
      <c r="X519" s="5"/>
      <c r="Y519" s="5"/>
      <c r="Z519" s="5"/>
      <c r="AA519" s="5"/>
    </row>
    <row r="520">
      <c r="A520" s="4"/>
      <c r="B520" s="4"/>
      <c r="C520" s="4"/>
      <c r="D520" s="5"/>
      <c r="E520" s="4"/>
      <c r="F520" s="5"/>
      <c r="G520" s="5"/>
      <c r="H520" s="4"/>
      <c r="I520" s="5"/>
      <c r="J520" s="4"/>
      <c r="K520" s="5"/>
      <c r="L520" s="5"/>
      <c r="M520" s="5"/>
      <c r="N520" s="5"/>
      <c r="O520" s="5"/>
      <c r="P520" s="5"/>
      <c r="Q520" s="5"/>
      <c r="R520" s="5"/>
      <c r="S520" s="5"/>
      <c r="T520" s="5"/>
      <c r="U520" s="5"/>
      <c r="V520" s="5"/>
      <c r="W520" s="5"/>
      <c r="X520" s="5"/>
      <c r="Y520" s="5"/>
      <c r="Z520" s="5"/>
      <c r="AA520" s="5"/>
    </row>
    <row r="521">
      <c r="A521" s="4"/>
      <c r="B521" s="4"/>
      <c r="C521" s="4"/>
      <c r="D521" s="5"/>
      <c r="E521" s="4"/>
      <c r="F521" s="5"/>
      <c r="G521" s="5"/>
      <c r="H521" s="4"/>
      <c r="I521" s="5"/>
      <c r="J521" s="4"/>
      <c r="K521" s="5"/>
      <c r="L521" s="5"/>
      <c r="M521" s="5"/>
      <c r="N521" s="5"/>
      <c r="O521" s="5"/>
      <c r="P521" s="5"/>
      <c r="Q521" s="5"/>
      <c r="R521" s="5"/>
      <c r="S521" s="5"/>
      <c r="T521" s="5"/>
      <c r="U521" s="5"/>
      <c r="V521" s="5"/>
      <c r="W521" s="5"/>
      <c r="X521" s="5"/>
      <c r="Y521" s="5"/>
      <c r="Z521" s="5"/>
      <c r="AA521" s="5"/>
    </row>
    <row r="522">
      <c r="A522" s="4"/>
      <c r="B522" s="4"/>
      <c r="C522" s="4"/>
      <c r="D522" s="5"/>
      <c r="E522" s="4"/>
      <c r="F522" s="5"/>
      <c r="G522" s="5"/>
      <c r="H522" s="4"/>
      <c r="I522" s="5"/>
      <c r="J522" s="4"/>
      <c r="K522" s="5"/>
      <c r="L522" s="5"/>
      <c r="M522" s="5"/>
      <c r="N522" s="5"/>
      <c r="O522" s="5"/>
      <c r="P522" s="5"/>
      <c r="Q522" s="5"/>
      <c r="R522" s="5"/>
      <c r="S522" s="5"/>
      <c r="T522" s="5"/>
      <c r="U522" s="5"/>
      <c r="V522" s="5"/>
      <c r="W522" s="5"/>
      <c r="X522" s="5"/>
      <c r="Y522" s="5"/>
      <c r="Z522" s="5"/>
      <c r="AA522" s="5"/>
    </row>
    <row r="523">
      <c r="A523" s="4"/>
      <c r="B523" s="4"/>
      <c r="C523" s="4"/>
      <c r="D523" s="5"/>
      <c r="E523" s="4"/>
      <c r="F523" s="5"/>
      <c r="G523" s="5"/>
      <c r="H523" s="4"/>
      <c r="I523" s="5"/>
      <c r="J523" s="4"/>
      <c r="K523" s="5"/>
      <c r="L523" s="5"/>
      <c r="M523" s="5"/>
      <c r="N523" s="5"/>
      <c r="O523" s="5"/>
      <c r="P523" s="5"/>
      <c r="Q523" s="5"/>
      <c r="R523" s="5"/>
      <c r="S523" s="5"/>
      <c r="T523" s="5"/>
      <c r="U523" s="5"/>
      <c r="V523" s="5"/>
      <c r="W523" s="5"/>
      <c r="X523" s="5"/>
      <c r="Y523" s="5"/>
      <c r="Z523" s="5"/>
      <c r="AA523" s="5"/>
    </row>
    <row r="524">
      <c r="A524" s="4"/>
      <c r="B524" s="4"/>
      <c r="C524" s="4"/>
      <c r="D524" s="5"/>
      <c r="E524" s="4"/>
      <c r="F524" s="5"/>
      <c r="G524" s="5"/>
      <c r="H524" s="4"/>
      <c r="I524" s="5"/>
      <c r="J524" s="4"/>
      <c r="K524" s="5"/>
      <c r="L524" s="5"/>
      <c r="M524" s="5"/>
      <c r="N524" s="5"/>
      <c r="O524" s="5"/>
      <c r="P524" s="5"/>
      <c r="Q524" s="5"/>
      <c r="R524" s="5"/>
      <c r="S524" s="5"/>
      <c r="T524" s="5"/>
      <c r="U524" s="5"/>
      <c r="V524" s="5"/>
      <c r="W524" s="5"/>
      <c r="X524" s="5"/>
      <c r="Y524" s="5"/>
      <c r="Z524" s="5"/>
      <c r="AA524" s="5"/>
    </row>
    <row r="525">
      <c r="A525" s="4"/>
      <c r="B525" s="4"/>
      <c r="C525" s="4"/>
      <c r="D525" s="5"/>
      <c r="E525" s="4"/>
      <c r="F525" s="5"/>
      <c r="G525" s="5"/>
      <c r="H525" s="4"/>
      <c r="I525" s="5"/>
      <c r="J525" s="4"/>
      <c r="K525" s="5"/>
      <c r="L525" s="5"/>
      <c r="M525" s="5"/>
      <c r="N525" s="5"/>
      <c r="O525" s="5"/>
      <c r="P525" s="5"/>
      <c r="Q525" s="5"/>
      <c r="R525" s="5"/>
      <c r="S525" s="5"/>
      <c r="T525" s="5"/>
      <c r="U525" s="5"/>
      <c r="V525" s="5"/>
      <c r="W525" s="5"/>
      <c r="X525" s="5"/>
      <c r="Y525" s="5"/>
      <c r="Z525" s="5"/>
      <c r="AA525" s="5"/>
    </row>
    <row r="526">
      <c r="A526" s="4"/>
      <c r="B526" s="4"/>
      <c r="C526" s="4"/>
      <c r="D526" s="5"/>
      <c r="E526" s="4"/>
      <c r="F526" s="5"/>
      <c r="G526" s="5"/>
      <c r="H526" s="4"/>
      <c r="I526" s="5"/>
      <c r="J526" s="4"/>
      <c r="K526" s="5"/>
      <c r="L526" s="5"/>
      <c r="M526" s="5"/>
      <c r="N526" s="5"/>
      <c r="O526" s="5"/>
      <c r="P526" s="5"/>
      <c r="Q526" s="5"/>
      <c r="R526" s="5"/>
      <c r="S526" s="5"/>
      <c r="T526" s="5"/>
      <c r="U526" s="5"/>
      <c r="V526" s="5"/>
      <c r="W526" s="5"/>
      <c r="X526" s="5"/>
      <c r="Y526" s="5"/>
      <c r="Z526" s="5"/>
      <c r="AA526" s="5"/>
    </row>
    <row r="527">
      <c r="A527" s="4"/>
      <c r="B527" s="4"/>
      <c r="C527" s="4"/>
      <c r="D527" s="5"/>
      <c r="E527" s="4"/>
      <c r="F527" s="5"/>
      <c r="G527" s="5"/>
      <c r="H527" s="4"/>
      <c r="I527" s="5"/>
      <c r="J527" s="4"/>
      <c r="K527" s="5"/>
      <c r="L527" s="5"/>
      <c r="M527" s="5"/>
      <c r="N527" s="5"/>
      <c r="O527" s="5"/>
      <c r="P527" s="5"/>
      <c r="Q527" s="5"/>
      <c r="R527" s="5"/>
      <c r="S527" s="5"/>
      <c r="T527" s="5"/>
      <c r="U527" s="5"/>
      <c r="V527" s="5"/>
      <c r="W527" s="5"/>
      <c r="X527" s="5"/>
      <c r="Y527" s="5"/>
      <c r="Z527" s="5"/>
      <c r="AA527" s="5"/>
    </row>
    <row r="528">
      <c r="A528" s="4"/>
      <c r="B528" s="4"/>
      <c r="C528" s="4"/>
      <c r="D528" s="5"/>
      <c r="E528" s="4"/>
      <c r="F528" s="5"/>
      <c r="G528" s="5"/>
      <c r="H528" s="4"/>
      <c r="I528" s="5"/>
      <c r="J528" s="4"/>
      <c r="K528" s="5"/>
      <c r="L528" s="5"/>
      <c r="M528" s="5"/>
      <c r="N528" s="5"/>
      <c r="O528" s="5"/>
      <c r="P528" s="5"/>
      <c r="Q528" s="5"/>
      <c r="R528" s="5"/>
      <c r="S528" s="5"/>
      <c r="T528" s="5"/>
      <c r="U528" s="5"/>
      <c r="V528" s="5"/>
      <c r="W528" s="5"/>
      <c r="X528" s="5"/>
      <c r="Y528" s="5"/>
      <c r="Z528" s="5"/>
      <c r="AA528" s="5"/>
    </row>
    <row r="529">
      <c r="A529" s="4"/>
      <c r="B529" s="4"/>
      <c r="C529" s="4"/>
      <c r="D529" s="5"/>
      <c r="E529" s="4"/>
      <c r="F529" s="5"/>
      <c r="G529" s="5"/>
      <c r="H529" s="4"/>
      <c r="I529" s="5"/>
      <c r="J529" s="4"/>
      <c r="K529" s="5"/>
      <c r="L529" s="5"/>
      <c r="M529" s="5"/>
      <c r="N529" s="5"/>
      <c r="O529" s="5"/>
      <c r="P529" s="5"/>
      <c r="Q529" s="5"/>
      <c r="R529" s="5"/>
      <c r="S529" s="5"/>
      <c r="T529" s="5"/>
      <c r="U529" s="5"/>
      <c r="V529" s="5"/>
      <c r="W529" s="5"/>
      <c r="X529" s="5"/>
      <c r="Y529" s="5"/>
      <c r="Z529" s="5"/>
      <c r="AA529" s="5"/>
    </row>
    <row r="530">
      <c r="A530" s="4"/>
      <c r="B530" s="4"/>
      <c r="C530" s="4"/>
      <c r="D530" s="5"/>
      <c r="E530" s="4"/>
      <c r="F530" s="5"/>
      <c r="G530" s="5"/>
      <c r="H530" s="4"/>
      <c r="I530" s="5"/>
      <c r="J530" s="4"/>
      <c r="K530" s="5"/>
      <c r="L530" s="5"/>
      <c r="M530" s="5"/>
      <c r="N530" s="5"/>
      <c r="O530" s="5"/>
      <c r="P530" s="5"/>
      <c r="Q530" s="5"/>
      <c r="R530" s="5"/>
      <c r="S530" s="5"/>
      <c r="T530" s="5"/>
      <c r="U530" s="5"/>
      <c r="V530" s="5"/>
      <c r="W530" s="5"/>
      <c r="X530" s="5"/>
      <c r="Y530" s="5"/>
      <c r="Z530" s="5"/>
      <c r="AA530" s="5"/>
    </row>
    <row r="531">
      <c r="A531" s="4"/>
      <c r="B531" s="4"/>
      <c r="C531" s="4"/>
      <c r="D531" s="5"/>
      <c r="E531" s="4"/>
      <c r="F531" s="5"/>
      <c r="G531" s="5"/>
      <c r="H531" s="4"/>
      <c r="I531" s="5"/>
      <c r="J531" s="4"/>
      <c r="K531" s="5"/>
      <c r="L531" s="5"/>
      <c r="M531" s="5"/>
      <c r="N531" s="5"/>
      <c r="O531" s="5"/>
      <c r="P531" s="5"/>
      <c r="Q531" s="5"/>
      <c r="R531" s="5"/>
      <c r="S531" s="5"/>
      <c r="T531" s="5"/>
      <c r="U531" s="5"/>
      <c r="V531" s="5"/>
      <c r="W531" s="5"/>
      <c r="X531" s="5"/>
      <c r="Y531" s="5"/>
      <c r="Z531" s="5"/>
      <c r="AA531" s="5"/>
    </row>
    <row r="532">
      <c r="A532" s="4"/>
      <c r="B532" s="4"/>
      <c r="C532" s="4"/>
      <c r="D532" s="5"/>
      <c r="E532" s="4"/>
      <c r="F532" s="5"/>
      <c r="G532" s="5"/>
      <c r="H532" s="4"/>
      <c r="I532" s="5"/>
      <c r="J532" s="4"/>
      <c r="K532" s="5"/>
      <c r="L532" s="5"/>
      <c r="M532" s="5"/>
      <c r="N532" s="5"/>
      <c r="O532" s="5"/>
      <c r="P532" s="5"/>
      <c r="Q532" s="5"/>
      <c r="R532" s="5"/>
      <c r="S532" s="5"/>
      <c r="T532" s="5"/>
      <c r="U532" s="5"/>
      <c r="V532" s="5"/>
      <c r="W532" s="5"/>
      <c r="X532" s="5"/>
      <c r="Y532" s="5"/>
      <c r="Z532" s="5"/>
      <c r="AA532" s="5"/>
    </row>
    <row r="533">
      <c r="A533" s="4"/>
      <c r="B533" s="4"/>
      <c r="C533" s="4"/>
      <c r="D533" s="5"/>
      <c r="E533" s="4"/>
      <c r="F533" s="5"/>
      <c r="G533" s="5"/>
      <c r="H533" s="4"/>
      <c r="I533" s="5"/>
      <c r="J533" s="4"/>
      <c r="K533" s="5"/>
      <c r="L533" s="5"/>
      <c r="M533" s="5"/>
      <c r="N533" s="5"/>
      <c r="O533" s="5"/>
      <c r="P533" s="5"/>
      <c r="Q533" s="5"/>
      <c r="R533" s="5"/>
      <c r="S533" s="5"/>
      <c r="T533" s="5"/>
      <c r="U533" s="5"/>
      <c r="V533" s="5"/>
      <c r="W533" s="5"/>
      <c r="X533" s="5"/>
      <c r="Y533" s="5"/>
      <c r="Z533" s="5"/>
      <c r="AA533" s="5"/>
    </row>
    <row r="534">
      <c r="A534" s="4"/>
      <c r="B534" s="4"/>
      <c r="C534" s="4"/>
      <c r="D534" s="5"/>
      <c r="E534" s="4"/>
      <c r="F534" s="5"/>
      <c r="G534" s="5"/>
      <c r="H534" s="4"/>
      <c r="I534" s="5"/>
      <c r="J534" s="4"/>
      <c r="K534" s="5"/>
      <c r="L534" s="5"/>
      <c r="M534" s="5"/>
      <c r="N534" s="5"/>
      <c r="O534" s="5"/>
      <c r="P534" s="5"/>
      <c r="Q534" s="5"/>
      <c r="R534" s="5"/>
      <c r="S534" s="5"/>
      <c r="T534" s="5"/>
      <c r="U534" s="5"/>
      <c r="V534" s="5"/>
      <c r="W534" s="5"/>
      <c r="X534" s="5"/>
      <c r="Y534" s="5"/>
      <c r="Z534" s="5"/>
      <c r="AA534" s="5"/>
    </row>
    <row r="535">
      <c r="A535" s="4"/>
      <c r="B535" s="4"/>
      <c r="C535" s="4"/>
      <c r="D535" s="5"/>
      <c r="E535" s="4"/>
      <c r="F535" s="5"/>
      <c r="G535" s="5"/>
      <c r="H535" s="4"/>
      <c r="I535" s="5"/>
      <c r="J535" s="4"/>
      <c r="K535" s="5"/>
      <c r="L535" s="5"/>
      <c r="M535" s="5"/>
      <c r="N535" s="5"/>
      <c r="O535" s="5"/>
      <c r="P535" s="5"/>
      <c r="Q535" s="5"/>
      <c r="R535" s="5"/>
      <c r="S535" s="5"/>
      <c r="T535" s="5"/>
      <c r="U535" s="5"/>
      <c r="V535" s="5"/>
      <c r="W535" s="5"/>
      <c r="X535" s="5"/>
      <c r="Y535" s="5"/>
      <c r="Z535" s="5"/>
      <c r="AA535" s="5"/>
    </row>
    <row r="536">
      <c r="A536" s="4"/>
      <c r="B536" s="4"/>
      <c r="C536" s="4"/>
      <c r="D536" s="5"/>
      <c r="E536" s="4"/>
      <c r="F536" s="5"/>
      <c r="G536" s="5"/>
      <c r="H536" s="4"/>
      <c r="I536" s="5"/>
      <c r="J536" s="4"/>
      <c r="K536" s="5"/>
      <c r="L536" s="5"/>
      <c r="M536" s="5"/>
      <c r="N536" s="5"/>
      <c r="O536" s="5"/>
      <c r="P536" s="5"/>
      <c r="Q536" s="5"/>
      <c r="R536" s="5"/>
      <c r="S536" s="5"/>
      <c r="T536" s="5"/>
      <c r="U536" s="5"/>
      <c r="V536" s="5"/>
      <c r="W536" s="5"/>
      <c r="X536" s="5"/>
      <c r="Y536" s="5"/>
      <c r="Z536" s="5"/>
      <c r="AA536" s="5"/>
    </row>
    <row r="537">
      <c r="A537" s="4"/>
      <c r="B537" s="4"/>
      <c r="C537" s="4"/>
      <c r="D537" s="5"/>
      <c r="E537" s="4"/>
      <c r="F537" s="5"/>
      <c r="G537" s="5"/>
      <c r="H537" s="4"/>
      <c r="I537" s="5"/>
      <c r="J537" s="4"/>
      <c r="K537" s="5"/>
      <c r="L537" s="5"/>
      <c r="M537" s="5"/>
      <c r="N537" s="5"/>
      <c r="O537" s="5"/>
      <c r="P537" s="5"/>
      <c r="Q537" s="5"/>
      <c r="R537" s="5"/>
      <c r="S537" s="5"/>
      <c r="T537" s="5"/>
      <c r="U537" s="5"/>
      <c r="V537" s="5"/>
      <c r="W537" s="5"/>
      <c r="X537" s="5"/>
      <c r="Y537" s="5"/>
      <c r="Z537" s="5"/>
      <c r="AA537" s="5"/>
    </row>
    <row r="538">
      <c r="A538" s="4"/>
      <c r="B538" s="4"/>
      <c r="C538" s="4"/>
      <c r="D538" s="5"/>
      <c r="E538" s="4"/>
      <c r="F538" s="5"/>
      <c r="G538" s="5"/>
      <c r="H538" s="4"/>
      <c r="I538" s="5"/>
      <c r="J538" s="4"/>
      <c r="K538" s="5"/>
      <c r="L538" s="5"/>
      <c r="M538" s="5"/>
      <c r="N538" s="5"/>
      <c r="O538" s="5"/>
      <c r="P538" s="5"/>
      <c r="Q538" s="5"/>
      <c r="R538" s="5"/>
      <c r="S538" s="5"/>
      <c r="T538" s="5"/>
      <c r="U538" s="5"/>
      <c r="V538" s="5"/>
      <c r="W538" s="5"/>
      <c r="X538" s="5"/>
      <c r="Y538" s="5"/>
      <c r="Z538" s="5"/>
      <c r="AA538" s="5"/>
    </row>
    <row r="539">
      <c r="A539" s="4"/>
      <c r="B539" s="4"/>
      <c r="C539" s="4"/>
      <c r="D539" s="5"/>
      <c r="E539" s="4"/>
      <c r="F539" s="5"/>
      <c r="G539" s="5"/>
      <c r="H539" s="4"/>
      <c r="I539" s="5"/>
      <c r="J539" s="4"/>
      <c r="K539" s="5"/>
      <c r="L539" s="5"/>
      <c r="M539" s="5"/>
      <c r="N539" s="5"/>
      <c r="O539" s="5"/>
      <c r="P539" s="5"/>
      <c r="Q539" s="5"/>
      <c r="R539" s="5"/>
      <c r="S539" s="5"/>
      <c r="T539" s="5"/>
      <c r="U539" s="5"/>
      <c r="V539" s="5"/>
      <c r="W539" s="5"/>
      <c r="X539" s="5"/>
      <c r="Y539" s="5"/>
      <c r="Z539" s="5"/>
      <c r="AA539" s="5"/>
    </row>
    <row r="540">
      <c r="A540" s="4"/>
      <c r="B540" s="4"/>
      <c r="C540" s="4"/>
      <c r="D540" s="5"/>
      <c r="E540" s="4"/>
      <c r="F540" s="5"/>
      <c r="G540" s="5"/>
      <c r="H540" s="4"/>
      <c r="I540" s="5"/>
      <c r="J540" s="4"/>
      <c r="K540" s="5"/>
      <c r="L540" s="5"/>
      <c r="M540" s="5"/>
      <c r="N540" s="5"/>
      <c r="O540" s="5"/>
      <c r="P540" s="5"/>
      <c r="Q540" s="5"/>
      <c r="R540" s="5"/>
      <c r="S540" s="5"/>
      <c r="T540" s="5"/>
      <c r="U540" s="5"/>
      <c r="V540" s="5"/>
      <c r="W540" s="5"/>
      <c r="X540" s="5"/>
      <c r="Y540" s="5"/>
      <c r="Z540" s="5"/>
      <c r="AA540" s="5"/>
    </row>
    <row r="541">
      <c r="A541" s="4"/>
      <c r="B541" s="4"/>
      <c r="C541" s="4"/>
      <c r="D541" s="5"/>
      <c r="E541" s="4"/>
      <c r="F541" s="5"/>
      <c r="G541" s="5"/>
      <c r="H541" s="4"/>
      <c r="I541" s="5"/>
      <c r="J541" s="4"/>
      <c r="K541" s="5"/>
      <c r="L541" s="5"/>
      <c r="M541" s="5"/>
      <c r="N541" s="5"/>
      <c r="O541" s="5"/>
      <c r="P541" s="5"/>
      <c r="Q541" s="5"/>
      <c r="R541" s="5"/>
      <c r="S541" s="5"/>
      <c r="T541" s="5"/>
      <c r="U541" s="5"/>
      <c r="V541" s="5"/>
      <c r="W541" s="5"/>
      <c r="X541" s="5"/>
      <c r="Y541" s="5"/>
      <c r="Z541" s="5"/>
      <c r="AA541" s="5"/>
    </row>
    <row r="542">
      <c r="A542" s="4"/>
      <c r="B542" s="4"/>
      <c r="C542" s="4"/>
      <c r="D542" s="5"/>
      <c r="E542" s="4"/>
      <c r="F542" s="5"/>
      <c r="G542" s="5"/>
      <c r="H542" s="4"/>
      <c r="I542" s="5"/>
      <c r="J542" s="4"/>
      <c r="K542" s="5"/>
      <c r="L542" s="5"/>
      <c r="M542" s="5"/>
      <c r="N542" s="5"/>
      <c r="O542" s="5"/>
      <c r="P542" s="5"/>
      <c r="Q542" s="5"/>
      <c r="R542" s="5"/>
      <c r="S542" s="5"/>
      <c r="T542" s="5"/>
      <c r="U542" s="5"/>
      <c r="V542" s="5"/>
      <c r="W542" s="5"/>
      <c r="X542" s="5"/>
      <c r="Y542" s="5"/>
      <c r="Z542" s="5"/>
      <c r="AA542" s="5"/>
    </row>
    <row r="543">
      <c r="A543" s="4"/>
      <c r="B543" s="4"/>
      <c r="C543" s="4"/>
      <c r="D543" s="5"/>
      <c r="E543" s="4"/>
      <c r="F543" s="5"/>
      <c r="G543" s="5"/>
      <c r="H543" s="4"/>
      <c r="I543" s="5"/>
      <c r="J543" s="4"/>
      <c r="K543" s="5"/>
      <c r="L543" s="5"/>
      <c r="M543" s="5"/>
      <c r="N543" s="5"/>
      <c r="O543" s="5"/>
      <c r="P543" s="5"/>
      <c r="Q543" s="5"/>
      <c r="R543" s="5"/>
      <c r="S543" s="5"/>
      <c r="T543" s="5"/>
      <c r="U543" s="5"/>
      <c r="V543" s="5"/>
      <c r="W543" s="5"/>
      <c r="X543" s="5"/>
      <c r="Y543" s="5"/>
      <c r="Z543" s="5"/>
      <c r="AA543" s="5"/>
    </row>
    <row r="544">
      <c r="A544" s="4"/>
      <c r="B544" s="4"/>
      <c r="C544" s="4"/>
      <c r="D544" s="5"/>
      <c r="E544" s="4"/>
      <c r="F544" s="5"/>
      <c r="G544" s="5"/>
      <c r="H544" s="4"/>
      <c r="I544" s="5"/>
      <c r="J544" s="4"/>
      <c r="K544" s="5"/>
      <c r="L544" s="5"/>
      <c r="M544" s="5"/>
      <c r="N544" s="5"/>
      <c r="O544" s="5"/>
      <c r="P544" s="5"/>
      <c r="Q544" s="5"/>
      <c r="R544" s="5"/>
      <c r="S544" s="5"/>
      <c r="T544" s="5"/>
      <c r="U544" s="5"/>
      <c r="V544" s="5"/>
      <c r="W544" s="5"/>
      <c r="X544" s="5"/>
      <c r="Y544" s="5"/>
      <c r="Z544" s="5"/>
      <c r="AA544" s="5"/>
    </row>
    <row r="545">
      <c r="A545" s="4"/>
      <c r="B545" s="4"/>
      <c r="C545" s="4"/>
      <c r="D545" s="5"/>
      <c r="E545" s="4"/>
      <c r="F545" s="5"/>
      <c r="G545" s="5"/>
      <c r="H545" s="4"/>
      <c r="I545" s="5"/>
      <c r="J545" s="4"/>
      <c r="K545" s="5"/>
      <c r="L545" s="5"/>
      <c r="M545" s="5"/>
      <c r="N545" s="5"/>
      <c r="O545" s="5"/>
      <c r="P545" s="5"/>
      <c r="Q545" s="5"/>
      <c r="R545" s="5"/>
      <c r="S545" s="5"/>
      <c r="T545" s="5"/>
      <c r="U545" s="5"/>
      <c r="V545" s="5"/>
      <c r="W545" s="5"/>
      <c r="X545" s="5"/>
      <c r="Y545" s="5"/>
      <c r="Z545" s="5"/>
      <c r="AA545" s="5"/>
    </row>
    <row r="546">
      <c r="A546" s="4"/>
      <c r="B546" s="4"/>
      <c r="C546" s="4"/>
      <c r="D546" s="5"/>
      <c r="E546" s="4"/>
      <c r="F546" s="5"/>
      <c r="G546" s="5"/>
      <c r="H546" s="4"/>
      <c r="I546" s="5"/>
      <c r="J546" s="4"/>
      <c r="K546" s="5"/>
      <c r="L546" s="5"/>
      <c r="M546" s="5"/>
      <c r="N546" s="5"/>
      <c r="O546" s="5"/>
      <c r="P546" s="5"/>
      <c r="Q546" s="5"/>
      <c r="R546" s="5"/>
      <c r="S546" s="5"/>
      <c r="T546" s="5"/>
      <c r="U546" s="5"/>
      <c r="V546" s="5"/>
      <c r="W546" s="5"/>
      <c r="X546" s="5"/>
      <c r="Y546" s="5"/>
      <c r="Z546" s="5"/>
      <c r="AA546" s="5"/>
    </row>
    <row r="547">
      <c r="A547" s="4"/>
      <c r="B547" s="4"/>
      <c r="C547" s="4"/>
      <c r="D547" s="5"/>
      <c r="E547" s="4"/>
      <c r="F547" s="5"/>
      <c r="G547" s="5"/>
      <c r="H547" s="4"/>
      <c r="I547" s="5"/>
      <c r="J547" s="4"/>
      <c r="K547" s="5"/>
      <c r="L547" s="5"/>
      <c r="M547" s="5"/>
      <c r="N547" s="5"/>
      <c r="O547" s="5"/>
      <c r="P547" s="5"/>
      <c r="Q547" s="5"/>
      <c r="R547" s="5"/>
      <c r="S547" s="5"/>
      <c r="T547" s="5"/>
      <c r="U547" s="5"/>
      <c r="V547" s="5"/>
      <c r="W547" s="5"/>
      <c r="X547" s="5"/>
      <c r="Y547" s="5"/>
      <c r="Z547" s="5"/>
      <c r="AA547" s="5"/>
    </row>
    <row r="548">
      <c r="A548" s="4"/>
      <c r="B548" s="4"/>
      <c r="C548" s="4"/>
      <c r="D548" s="5"/>
      <c r="E548" s="4"/>
      <c r="F548" s="5"/>
      <c r="G548" s="5"/>
      <c r="H548" s="4"/>
      <c r="I548" s="5"/>
      <c r="J548" s="4"/>
      <c r="K548" s="5"/>
      <c r="L548" s="5"/>
      <c r="M548" s="5"/>
      <c r="N548" s="5"/>
      <c r="O548" s="5"/>
      <c r="P548" s="5"/>
      <c r="Q548" s="5"/>
      <c r="R548" s="5"/>
      <c r="S548" s="5"/>
      <c r="T548" s="5"/>
      <c r="U548" s="5"/>
      <c r="V548" s="5"/>
      <c r="W548" s="5"/>
      <c r="X548" s="5"/>
      <c r="Y548" s="5"/>
      <c r="Z548" s="5"/>
      <c r="AA548" s="5"/>
    </row>
    <row r="549">
      <c r="A549" s="4"/>
      <c r="B549" s="4"/>
      <c r="C549" s="4"/>
      <c r="D549" s="5"/>
      <c r="E549" s="4"/>
      <c r="F549" s="5"/>
      <c r="G549" s="5"/>
      <c r="H549" s="4"/>
      <c r="I549" s="5"/>
      <c r="J549" s="4"/>
      <c r="K549" s="5"/>
      <c r="L549" s="5"/>
      <c r="M549" s="5"/>
      <c r="N549" s="5"/>
      <c r="O549" s="5"/>
      <c r="P549" s="5"/>
      <c r="Q549" s="5"/>
      <c r="R549" s="5"/>
      <c r="S549" s="5"/>
      <c r="T549" s="5"/>
      <c r="U549" s="5"/>
      <c r="V549" s="5"/>
      <c r="W549" s="5"/>
      <c r="X549" s="5"/>
      <c r="Y549" s="5"/>
      <c r="Z549" s="5"/>
      <c r="AA549" s="5"/>
    </row>
    <row r="550">
      <c r="A550" s="4"/>
      <c r="B550" s="4"/>
      <c r="C550" s="4"/>
      <c r="D550" s="5"/>
      <c r="E550" s="4"/>
      <c r="F550" s="5"/>
      <c r="G550" s="5"/>
      <c r="H550" s="4"/>
      <c r="I550" s="5"/>
      <c r="J550" s="4"/>
      <c r="K550" s="5"/>
      <c r="L550" s="5"/>
      <c r="M550" s="5"/>
      <c r="N550" s="5"/>
      <c r="O550" s="5"/>
      <c r="P550" s="5"/>
      <c r="Q550" s="5"/>
      <c r="R550" s="5"/>
      <c r="S550" s="5"/>
      <c r="T550" s="5"/>
      <c r="U550" s="5"/>
      <c r="V550" s="5"/>
      <c r="W550" s="5"/>
      <c r="X550" s="5"/>
      <c r="Y550" s="5"/>
      <c r="Z550" s="5"/>
      <c r="AA550" s="5"/>
    </row>
    <row r="551">
      <c r="A551" s="4"/>
      <c r="B551" s="4"/>
      <c r="C551" s="4"/>
      <c r="D551" s="5"/>
      <c r="E551" s="4"/>
      <c r="F551" s="5"/>
      <c r="G551" s="5"/>
      <c r="H551" s="4"/>
      <c r="I551" s="5"/>
      <c r="J551" s="4"/>
      <c r="K551" s="5"/>
      <c r="L551" s="5"/>
      <c r="M551" s="5"/>
      <c r="N551" s="5"/>
      <c r="O551" s="5"/>
      <c r="P551" s="5"/>
      <c r="Q551" s="5"/>
      <c r="R551" s="5"/>
      <c r="S551" s="5"/>
      <c r="T551" s="5"/>
      <c r="U551" s="5"/>
      <c r="V551" s="5"/>
      <c r="W551" s="5"/>
      <c r="X551" s="5"/>
      <c r="Y551" s="5"/>
      <c r="Z551" s="5"/>
      <c r="AA551" s="5"/>
    </row>
    <row r="552">
      <c r="A552" s="4"/>
      <c r="B552" s="4"/>
      <c r="C552" s="4"/>
      <c r="D552" s="5"/>
      <c r="E552" s="4"/>
      <c r="F552" s="5"/>
      <c r="G552" s="5"/>
      <c r="H552" s="4"/>
      <c r="I552" s="5"/>
      <c r="J552" s="4"/>
      <c r="K552" s="5"/>
      <c r="L552" s="5"/>
      <c r="M552" s="5"/>
      <c r="N552" s="5"/>
      <c r="O552" s="5"/>
      <c r="P552" s="5"/>
      <c r="Q552" s="5"/>
      <c r="R552" s="5"/>
      <c r="S552" s="5"/>
      <c r="T552" s="5"/>
      <c r="U552" s="5"/>
      <c r="V552" s="5"/>
      <c r="W552" s="5"/>
      <c r="X552" s="5"/>
      <c r="Y552" s="5"/>
      <c r="Z552" s="5"/>
      <c r="AA552" s="5"/>
    </row>
    <row r="553">
      <c r="A553" s="4"/>
      <c r="B553" s="4"/>
      <c r="C553" s="4"/>
      <c r="D553" s="5"/>
      <c r="E553" s="4"/>
      <c r="F553" s="5"/>
      <c r="G553" s="5"/>
      <c r="H553" s="4"/>
      <c r="I553" s="5"/>
      <c r="J553" s="4"/>
      <c r="K553" s="5"/>
      <c r="L553" s="5"/>
      <c r="M553" s="5"/>
      <c r="N553" s="5"/>
      <c r="O553" s="5"/>
      <c r="P553" s="5"/>
      <c r="Q553" s="5"/>
      <c r="R553" s="5"/>
      <c r="S553" s="5"/>
      <c r="T553" s="5"/>
      <c r="U553" s="5"/>
      <c r="V553" s="5"/>
      <c r="W553" s="5"/>
      <c r="X553" s="5"/>
      <c r="Y553" s="5"/>
      <c r="Z553" s="5"/>
      <c r="AA553" s="5"/>
    </row>
    <row r="554">
      <c r="A554" s="4"/>
      <c r="B554" s="4"/>
      <c r="C554" s="4"/>
      <c r="D554" s="5"/>
      <c r="E554" s="4"/>
      <c r="F554" s="5"/>
      <c r="G554" s="5"/>
      <c r="H554" s="4"/>
      <c r="I554" s="5"/>
      <c r="J554" s="4"/>
      <c r="K554" s="5"/>
      <c r="L554" s="5"/>
      <c r="M554" s="5"/>
      <c r="N554" s="5"/>
      <c r="O554" s="5"/>
      <c r="P554" s="5"/>
      <c r="Q554" s="5"/>
      <c r="R554" s="5"/>
      <c r="S554" s="5"/>
      <c r="T554" s="5"/>
      <c r="U554" s="5"/>
      <c r="V554" s="5"/>
      <c r="W554" s="5"/>
      <c r="X554" s="5"/>
      <c r="Y554" s="5"/>
      <c r="Z554" s="5"/>
      <c r="AA554" s="5"/>
    </row>
    <row r="555">
      <c r="A555" s="4"/>
      <c r="B555" s="4"/>
      <c r="C555" s="4"/>
      <c r="D555" s="5"/>
      <c r="E555" s="4"/>
      <c r="F555" s="5"/>
      <c r="G555" s="5"/>
      <c r="H555" s="4"/>
      <c r="I555" s="5"/>
      <c r="J555" s="4"/>
      <c r="K555" s="5"/>
      <c r="L555" s="5"/>
      <c r="M555" s="5"/>
      <c r="N555" s="5"/>
      <c r="O555" s="5"/>
      <c r="P555" s="5"/>
      <c r="Q555" s="5"/>
      <c r="R555" s="5"/>
      <c r="S555" s="5"/>
      <c r="T555" s="5"/>
      <c r="U555" s="5"/>
      <c r="V555" s="5"/>
      <c r="W555" s="5"/>
      <c r="X555" s="5"/>
      <c r="Y555" s="5"/>
      <c r="Z555" s="5"/>
      <c r="AA555" s="5"/>
    </row>
    <row r="556">
      <c r="A556" s="4"/>
      <c r="B556" s="4"/>
      <c r="C556" s="4"/>
      <c r="D556" s="5"/>
      <c r="E556" s="4"/>
      <c r="F556" s="5"/>
      <c r="G556" s="5"/>
      <c r="H556" s="4"/>
      <c r="I556" s="5"/>
      <c r="J556" s="4"/>
      <c r="K556" s="5"/>
      <c r="L556" s="5"/>
      <c r="M556" s="5"/>
      <c r="N556" s="5"/>
      <c r="O556" s="5"/>
      <c r="P556" s="5"/>
      <c r="Q556" s="5"/>
      <c r="R556" s="5"/>
      <c r="S556" s="5"/>
      <c r="T556" s="5"/>
      <c r="U556" s="5"/>
      <c r="V556" s="5"/>
      <c r="W556" s="5"/>
      <c r="X556" s="5"/>
      <c r="Y556" s="5"/>
      <c r="Z556" s="5"/>
      <c r="AA556" s="5"/>
    </row>
    <row r="557">
      <c r="A557" s="4"/>
      <c r="B557" s="4"/>
      <c r="C557" s="4"/>
      <c r="D557" s="5"/>
      <c r="E557" s="4"/>
      <c r="F557" s="5"/>
      <c r="G557" s="5"/>
      <c r="H557" s="4"/>
      <c r="I557" s="5"/>
      <c r="J557" s="4"/>
      <c r="K557" s="5"/>
      <c r="L557" s="5"/>
      <c r="M557" s="5"/>
      <c r="N557" s="5"/>
      <c r="O557" s="5"/>
      <c r="P557" s="5"/>
      <c r="Q557" s="5"/>
      <c r="R557" s="5"/>
      <c r="S557" s="5"/>
      <c r="T557" s="5"/>
      <c r="U557" s="5"/>
      <c r="V557" s="5"/>
      <c r="W557" s="5"/>
      <c r="X557" s="5"/>
      <c r="Y557" s="5"/>
      <c r="Z557" s="5"/>
      <c r="AA557" s="5"/>
    </row>
    <row r="558">
      <c r="A558" s="4"/>
      <c r="B558" s="4"/>
      <c r="C558" s="4"/>
      <c r="D558" s="5"/>
      <c r="E558" s="4"/>
      <c r="F558" s="5"/>
      <c r="G558" s="5"/>
      <c r="H558" s="4"/>
      <c r="I558" s="5"/>
      <c r="J558" s="4"/>
      <c r="K558" s="5"/>
      <c r="L558" s="5"/>
      <c r="M558" s="5"/>
      <c r="N558" s="5"/>
      <c r="O558" s="5"/>
      <c r="P558" s="5"/>
      <c r="Q558" s="5"/>
      <c r="R558" s="5"/>
      <c r="S558" s="5"/>
      <c r="T558" s="5"/>
      <c r="U558" s="5"/>
      <c r="V558" s="5"/>
      <c r="W558" s="5"/>
      <c r="X558" s="5"/>
      <c r="Y558" s="5"/>
      <c r="Z558" s="5"/>
      <c r="AA558" s="5"/>
    </row>
    <row r="559">
      <c r="A559" s="4"/>
      <c r="B559" s="4"/>
      <c r="C559" s="4"/>
      <c r="D559" s="5"/>
      <c r="E559" s="4"/>
      <c r="F559" s="5"/>
      <c r="G559" s="5"/>
      <c r="H559" s="4"/>
      <c r="I559" s="5"/>
      <c r="J559" s="4"/>
      <c r="K559" s="5"/>
      <c r="L559" s="5"/>
      <c r="M559" s="5"/>
      <c r="N559" s="5"/>
      <c r="O559" s="5"/>
      <c r="P559" s="5"/>
      <c r="Q559" s="5"/>
      <c r="R559" s="5"/>
      <c r="S559" s="5"/>
      <c r="T559" s="5"/>
      <c r="U559" s="5"/>
      <c r="V559" s="5"/>
      <c r="W559" s="5"/>
      <c r="X559" s="5"/>
      <c r="Y559" s="5"/>
      <c r="Z559" s="5"/>
      <c r="AA559" s="5"/>
    </row>
    <row r="560">
      <c r="A560" s="4"/>
      <c r="B560" s="4"/>
      <c r="C560" s="4"/>
      <c r="D560" s="5"/>
      <c r="E560" s="4"/>
      <c r="F560" s="5"/>
      <c r="G560" s="5"/>
      <c r="H560" s="4"/>
      <c r="I560" s="5"/>
      <c r="J560" s="4"/>
      <c r="K560" s="5"/>
      <c r="L560" s="5"/>
      <c r="M560" s="5"/>
      <c r="N560" s="5"/>
      <c r="O560" s="5"/>
      <c r="P560" s="5"/>
      <c r="Q560" s="5"/>
      <c r="R560" s="5"/>
      <c r="S560" s="5"/>
      <c r="T560" s="5"/>
      <c r="U560" s="5"/>
      <c r="V560" s="5"/>
      <c r="W560" s="5"/>
      <c r="X560" s="5"/>
      <c r="Y560" s="5"/>
      <c r="Z560" s="5"/>
      <c r="AA560" s="5"/>
    </row>
    <row r="561">
      <c r="A561" s="4"/>
      <c r="B561" s="4"/>
      <c r="C561" s="4"/>
      <c r="D561" s="5"/>
      <c r="E561" s="4"/>
      <c r="F561" s="5"/>
      <c r="G561" s="5"/>
      <c r="H561" s="4"/>
      <c r="I561" s="5"/>
      <c r="J561" s="4"/>
      <c r="K561" s="5"/>
      <c r="L561" s="5"/>
      <c r="M561" s="5"/>
      <c r="N561" s="5"/>
      <c r="O561" s="5"/>
      <c r="P561" s="5"/>
      <c r="Q561" s="5"/>
      <c r="R561" s="5"/>
      <c r="S561" s="5"/>
      <c r="T561" s="5"/>
      <c r="U561" s="5"/>
      <c r="V561" s="5"/>
      <c r="W561" s="5"/>
      <c r="X561" s="5"/>
      <c r="Y561" s="5"/>
      <c r="Z561" s="5"/>
      <c r="AA561" s="5"/>
    </row>
    <row r="562">
      <c r="A562" s="4"/>
      <c r="B562" s="4"/>
      <c r="C562" s="4"/>
      <c r="D562" s="5"/>
      <c r="E562" s="4"/>
      <c r="F562" s="5"/>
      <c r="G562" s="5"/>
      <c r="H562" s="4"/>
      <c r="I562" s="5"/>
      <c r="J562" s="4"/>
      <c r="K562" s="5"/>
      <c r="L562" s="5"/>
      <c r="M562" s="5"/>
      <c r="N562" s="5"/>
      <c r="O562" s="5"/>
      <c r="P562" s="5"/>
      <c r="Q562" s="5"/>
      <c r="R562" s="5"/>
      <c r="S562" s="5"/>
      <c r="T562" s="5"/>
      <c r="U562" s="5"/>
      <c r="V562" s="5"/>
      <c r="W562" s="5"/>
      <c r="X562" s="5"/>
      <c r="Y562" s="5"/>
      <c r="Z562" s="5"/>
      <c r="AA562" s="5"/>
    </row>
    <row r="563">
      <c r="A563" s="4"/>
      <c r="B563" s="4"/>
      <c r="C563" s="4"/>
      <c r="D563" s="5"/>
      <c r="E563" s="4"/>
      <c r="F563" s="5"/>
      <c r="G563" s="5"/>
      <c r="H563" s="4"/>
      <c r="I563" s="5"/>
      <c r="J563" s="4"/>
      <c r="K563" s="5"/>
      <c r="L563" s="5"/>
      <c r="M563" s="5"/>
      <c r="N563" s="5"/>
      <c r="O563" s="5"/>
      <c r="P563" s="5"/>
      <c r="Q563" s="5"/>
      <c r="R563" s="5"/>
      <c r="S563" s="5"/>
      <c r="T563" s="5"/>
      <c r="U563" s="5"/>
      <c r="V563" s="5"/>
      <c r="W563" s="5"/>
      <c r="X563" s="5"/>
      <c r="Y563" s="5"/>
      <c r="Z563" s="5"/>
      <c r="AA563" s="5"/>
    </row>
    <row r="564">
      <c r="A564" s="4"/>
      <c r="B564" s="4"/>
      <c r="C564" s="4"/>
      <c r="D564" s="5"/>
      <c r="E564" s="4"/>
      <c r="F564" s="5"/>
      <c r="G564" s="5"/>
      <c r="H564" s="4"/>
      <c r="I564" s="5"/>
      <c r="J564" s="4"/>
      <c r="K564" s="5"/>
      <c r="L564" s="5"/>
      <c r="M564" s="5"/>
      <c r="N564" s="5"/>
      <c r="O564" s="5"/>
      <c r="P564" s="5"/>
      <c r="Q564" s="5"/>
      <c r="R564" s="5"/>
      <c r="S564" s="5"/>
      <c r="T564" s="5"/>
      <c r="U564" s="5"/>
      <c r="V564" s="5"/>
      <c r="W564" s="5"/>
      <c r="X564" s="5"/>
      <c r="Y564" s="5"/>
      <c r="Z564" s="5"/>
      <c r="AA564" s="5"/>
    </row>
    <row r="565">
      <c r="A565" s="4"/>
      <c r="B565" s="4"/>
      <c r="C565" s="4"/>
      <c r="D565" s="5"/>
      <c r="E565" s="4"/>
      <c r="F565" s="5"/>
      <c r="G565" s="5"/>
      <c r="H565" s="4"/>
      <c r="I565" s="5"/>
      <c r="J565" s="4"/>
      <c r="K565" s="5"/>
      <c r="L565" s="5"/>
      <c r="M565" s="5"/>
      <c r="N565" s="5"/>
      <c r="O565" s="5"/>
      <c r="P565" s="5"/>
      <c r="Q565" s="5"/>
      <c r="R565" s="5"/>
      <c r="S565" s="5"/>
      <c r="T565" s="5"/>
      <c r="U565" s="5"/>
      <c r="V565" s="5"/>
      <c r="W565" s="5"/>
      <c r="X565" s="5"/>
      <c r="Y565" s="5"/>
      <c r="Z565" s="5"/>
      <c r="AA565" s="5"/>
    </row>
    <row r="566">
      <c r="A566" s="4"/>
      <c r="B566" s="4"/>
      <c r="C566" s="4"/>
      <c r="D566" s="5"/>
      <c r="E566" s="4"/>
      <c r="F566" s="5"/>
      <c r="G566" s="5"/>
      <c r="H566" s="4"/>
      <c r="I566" s="5"/>
      <c r="J566" s="4"/>
      <c r="K566" s="5"/>
      <c r="L566" s="5"/>
      <c r="M566" s="5"/>
      <c r="N566" s="5"/>
      <c r="O566" s="5"/>
      <c r="P566" s="5"/>
      <c r="Q566" s="5"/>
      <c r="R566" s="5"/>
      <c r="S566" s="5"/>
      <c r="T566" s="5"/>
      <c r="U566" s="5"/>
      <c r="V566" s="5"/>
      <c r="W566" s="5"/>
      <c r="X566" s="5"/>
      <c r="Y566" s="5"/>
      <c r="Z566" s="5"/>
      <c r="AA566" s="5"/>
    </row>
    <row r="567">
      <c r="A567" s="4"/>
      <c r="B567" s="4"/>
      <c r="C567" s="4"/>
      <c r="D567" s="5"/>
      <c r="E567" s="4"/>
      <c r="F567" s="5"/>
      <c r="G567" s="5"/>
      <c r="H567" s="4"/>
      <c r="I567" s="5"/>
      <c r="J567" s="4"/>
      <c r="K567" s="5"/>
      <c r="L567" s="5"/>
      <c r="M567" s="5"/>
      <c r="N567" s="5"/>
      <c r="O567" s="5"/>
      <c r="P567" s="5"/>
      <c r="Q567" s="5"/>
      <c r="R567" s="5"/>
      <c r="S567" s="5"/>
      <c r="T567" s="5"/>
      <c r="U567" s="5"/>
      <c r="V567" s="5"/>
      <c r="W567" s="5"/>
      <c r="X567" s="5"/>
      <c r="Y567" s="5"/>
      <c r="Z567" s="5"/>
      <c r="AA567" s="5"/>
    </row>
    <row r="568">
      <c r="A568" s="4"/>
      <c r="B568" s="4"/>
      <c r="C568" s="4"/>
      <c r="D568" s="5"/>
      <c r="E568" s="4"/>
      <c r="F568" s="5"/>
      <c r="G568" s="5"/>
      <c r="H568" s="4"/>
      <c r="I568" s="5"/>
      <c r="J568" s="4"/>
      <c r="K568" s="5"/>
      <c r="L568" s="5"/>
      <c r="M568" s="5"/>
      <c r="N568" s="5"/>
      <c r="O568" s="5"/>
      <c r="P568" s="5"/>
      <c r="Q568" s="5"/>
      <c r="R568" s="5"/>
      <c r="S568" s="5"/>
      <c r="T568" s="5"/>
      <c r="U568" s="5"/>
      <c r="V568" s="5"/>
      <c r="W568" s="5"/>
      <c r="X568" s="5"/>
      <c r="Y568" s="5"/>
      <c r="Z568" s="5"/>
      <c r="AA568" s="5"/>
    </row>
    <row r="569">
      <c r="A569" s="4"/>
      <c r="B569" s="4"/>
      <c r="C569" s="4"/>
      <c r="D569" s="5"/>
      <c r="E569" s="4"/>
      <c r="F569" s="5"/>
      <c r="G569" s="5"/>
      <c r="H569" s="4"/>
      <c r="I569" s="5"/>
      <c r="J569" s="4"/>
      <c r="K569" s="5"/>
      <c r="L569" s="5"/>
      <c r="M569" s="5"/>
      <c r="N569" s="5"/>
      <c r="O569" s="5"/>
      <c r="P569" s="5"/>
      <c r="Q569" s="5"/>
      <c r="R569" s="5"/>
      <c r="S569" s="5"/>
      <c r="T569" s="5"/>
      <c r="U569" s="5"/>
      <c r="V569" s="5"/>
      <c r="W569" s="5"/>
      <c r="X569" s="5"/>
      <c r="Y569" s="5"/>
      <c r="Z569" s="5"/>
      <c r="AA569" s="5"/>
    </row>
    <row r="570">
      <c r="A570" s="4"/>
      <c r="B570" s="4"/>
      <c r="C570" s="4"/>
      <c r="D570" s="5"/>
      <c r="E570" s="4"/>
      <c r="F570" s="5"/>
      <c r="G570" s="5"/>
      <c r="H570" s="4"/>
      <c r="I570" s="5"/>
      <c r="J570" s="4"/>
      <c r="K570" s="5"/>
      <c r="L570" s="5"/>
      <c r="M570" s="5"/>
      <c r="N570" s="5"/>
      <c r="O570" s="5"/>
      <c r="P570" s="5"/>
      <c r="Q570" s="5"/>
      <c r="R570" s="5"/>
      <c r="S570" s="5"/>
      <c r="T570" s="5"/>
      <c r="U570" s="5"/>
      <c r="V570" s="5"/>
      <c r="W570" s="5"/>
      <c r="X570" s="5"/>
      <c r="Y570" s="5"/>
      <c r="Z570" s="5"/>
      <c r="AA570" s="5"/>
    </row>
    <row r="571">
      <c r="A571" s="4"/>
      <c r="B571" s="4"/>
      <c r="C571" s="4"/>
      <c r="D571" s="5"/>
      <c r="E571" s="4"/>
      <c r="F571" s="5"/>
      <c r="G571" s="5"/>
      <c r="H571" s="4"/>
      <c r="I571" s="5"/>
      <c r="J571" s="4"/>
      <c r="K571" s="5"/>
      <c r="L571" s="5"/>
      <c r="M571" s="5"/>
      <c r="N571" s="5"/>
      <c r="O571" s="5"/>
      <c r="P571" s="5"/>
      <c r="Q571" s="5"/>
      <c r="R571" s="5"/>
      <c r="S571" s="5"/>
      <c r="T571" s="5"/>
      <c r="U571" s="5"/>
      <c r="V571" s="5"/>
      <c r="W571" s="5"/>
      <c r="X571" s="5"/>
      <c r="Y571" s="5"/>
      <c r="Z571" s="5"/>
      <c r="AA571" s="5"/>
    </row>
    <row r="572">
      <c r="A572" s="4"/>
      <c r="B572" s="4"/>
      <c r="C572" s="4"/>
      <c r="D572" s="5"/>
      <c r="E572" s="4"/>
      <c r="F572" s="5"/>
      <c r="G572" s="5"/>
      <c r="H572" s="4"/>
      <c r="I572" s="5"/>
      <c r="J572" s="4"/>
      <c r="K572" s="5"/>
      <c r="L572" s="5"/>
      <c r="M572" s="5"/>
      <c r="N572" s="5"/>
      <c r="O572" s="5"/>
      <c r="P572" s="5"/>
      <c r="Q572" s="5"/>
      <c r="R572" s="5"/>
      <c r="S572" s="5"/>
      <c r="T572" s="5"/>
      <c r="U572" s="5"/>
      <c r="V572" s="5"/>
      <c r="W572" s="5"/>
      <c r="X572" s="5"/>
      <c r="Y572" s="5"/>
      <c r="Z572" s="5"/>
      <c r="AA572" s="5"/>
    </row>
    <row r="573">
      <c r="A573" s="4"/>
      <c r="B573" s="4"/>
      <c r="C573" s="4"/>
      <c r="D573" s="5"/>
      <c r="E573" s="4"/>
      <c r="F573" s="5"/>
      <c r="G573" s="5"/>
      <c r="H573" s="4"/>
      <c r="I573" s="5"/>
      <c r="J573" s="4"/>
      <c r="K573" s="5"/>
      <c r="L573" s="5"/>
      <c r="M573" s="5"/>
      <c r="N573" s="5"/>
      <c r="O573" s="5"/>
      <c r="P573" s="5"/>
      <c r="Q573" s="5"/>
      <c r="R573" s="5"/>
      <c r="S573" s="5"/>
      <c r="T573" s="5"/>
      <c r="U573" s="5"/>
      <c r="V573" s="5"/>
      <c r="W573" s="5"/>
      <c r="X573" s="5"/>
      <c r="Y573" s="5"/>
      <c r="Z573" s="5"/>
      <c r="AA573" s="5"/>
    </row>
    <row r="574">
      <c r="A574" s="4"/>
      <c r="B574" s="4"/>
      <c r="C574" s="4"/>
      <c r="D574" s="5"/>
      <c r="E574" s="4"/>
      <c r="F574" s="5"/>
      <c r="G574" s="5"/>
      <c r="H574" s="4"/>
      <c r="I574" s="5"/>
      <c r="J574" s="4"/>
      <c r="K574" s="5"/>
      <c r="L574" s="5"/>
      <c r="M574" s="5"/>
      <c r="N574" s="5"/>
      <c r="O574" s="5"/>
      <c r="P574" s="5"/>
      <c r="Q574" s="5"/>
      <c r="R574" s="5"/>
      <c r="S574" s="5"/>
      <c r="T574" s="5"/>
      <c r="U574" s="5"/>
      <c r="V574" s="5"/>
      <c r="W574" s="5"/>
      <c r="X574" s="5"/>
      <c r="Y574" s="5"/>
      <c r="Z574" s="5"/>
      <c r="AA574" s="5"/>
    </row>
    <row r="575">
      <c r="A575" s="4"/>
      <c r="B575" s="4"/>
      <c r="C575" s="4"/>
      <c r="D575" s="5"/>
      <c r="E575" s="4"/>
      <c r="F575" s="5"/>
      <c r="G575" s="5"/>
      <c r="H575" s="4"/>
      <c r="I575" s="5"/>
      <c r="J575" s="4"/>
      <c r="K575" s="5"/>
      <c r="L575" s="5"/>
      <c r="M575" s="5"/>
      <c r="N575" s="5"/>
      <c r="O575" s="5"/>
      <c r="P575" s="5"/>
      <c r="Q575" s="5"/>
      <c r="R575" s="5"/>
      <c r="S575" s="5"/>
      <c r="T575" s="5"/>
      <c r="U575" s="5"/>
      <c r="V575" s="5"/>
      <c r="W575" s="5"/>
      <c r="X575" s="5"/>
      <c r="Y575" s="5"/>
      <c r="Z575" s="5"/>
      <c r="AA575" s="5"/>
    </row>
    <row r="576">
      <c r="A576" s="4"/>
      <c r="B576" s="4"/>
      <c r="C576" s="4"/>
      <c r="D576" s="5"/>
      <c r="E576" s="4"/>
      <c r="F576" s="5"/>
      <c r="G576" s="5"/>
      <c r="H576" s="4"/>
      <c r="I576" s="5"/>
      <c r="J576" s="4"/>
      <c r="K576" s="5"/>
      <c r="L576" s="5"/>
      <c r="M576" s="5"/>
      <c r="N576" s="5"/>
      <c r="O576" s="5"/>
      <c r="P576" s="5"/>
      <c r="Q576" s="5"/>
      <c r="R576" s="5"/>
      <c r="S576" s="5"/>
      <c r="T576" s="5"/>
      <c r="U576" s="5"/>
      <c r="V576" s="5"/>
      <c r="W576" s="5"/>
      <c r="X576" s="5"/>
      <c r="Y576" s="5"/>
      <c r="Z576" s="5"/>
      <c r="AA576" s="5"/>
    </row>
    <row r="577">
      <c r="A577" s="4"/>
      <c r="B577" s="4"/>
      <c r="C577" s="4"/>
      <c r="D577" s="5"/>
      <c r="E577" s="4"/>
      <c r="F577" s="5"/>
      <c r="G577" s="5"/>
      <c r="H577" s="4"/>
      <c r="I577" s="5"/>
      <c r="J577" s="4"/>
      <c r="K577" s="5"/>
      <c r="L577" s="5"/>
      <c r="M577" s="5"/>
      <c r="N577" s="5"/>
      <c r="O577" s="5"/>
      <c r="P577" s="5"/>
      <c r="Q577" s="5"/>
      <c r="R577" s="5"/>
      <c r="S577" s="5"/>
      <c r="T577" s="5"/>
      <c r="U577" s="5"/>
      <c r="V577" s="5"/>
      <c r="W577" s="5"/>
      <c r="X577" s="5"/>
      <c r="Y577" s="5"/>
      <c r="Z577" s="5"/>
      <c r="AA577" s="5"/>
    </row>
    <row r="578">
      <c r="A578" s="4"/>
      <c r="B578" s="4"/>
      <c r="C578" s="4"/>
      <c r="D578" s="5"/>
      <c r="E578" s="4"/>
      <c r="F578" s="5"/>
      <c r="G578" s="5"/>
      <c r="H578" s="4"/>
      <c r="I578" s="5"/>
      <c r="J578" s="4"/>
      <c r="K578" s="5"/>
      <c r="L578" s="5"/>
      <c r="M578" s="5"/>
      <c r="N578" s="5"/>
      <c r="O578" s="5"/>
      <c r="P578" s="5"/>
      <c r="Q578" s="5"/>
      <c r="R578" s="5"/>
      <c r="S578" s="5"/>
      <c r="T578" s="5"/>
      <c r="U578" s="5"/>
      <c r="V578" s="5"/>
      <c r="W578" s="5"/>
      <c r="X578" s="5"/>
      <c r="Y578" s="5"/>
      <c r="Z578" s="5"/>
      <c r="AA578" s="5"/>
    </row>
    <row r="579">
      <c r="A579" s="4"/>
      <c r="B579" s="4"/>
      <c r="C579" s="4"/>
      <c r="D579" s="5"/>
      <c r="E579" s="4"/>
      <c r="F579" s="5"/>
      <c r="G579" s="5"/>
      <c r="H579" s="4"/>
      <c r="I579" s="5"/>
      <c r="J579" s="4"/>
      <c r="K579" s="5"/>
      <c r="L579" s="5"/>
      <c r="M579" s="5"/>
      <c r="N579" s="5"/>
      <c r="O579" s="5"/>
      <c r="P579" s="5"/>
      <c r="Q579" s="5"/>
      <c r="R579" s="5"/>
      <c r="S579" s="5"/>
      <c r="T579" s="5"/>
      <c r="U579" s="5"/>
      <c r="V579" s="5"/>
      <c r="W579" s="5"/>
      <c r="X579" s="5"/>
      <c r="Y579" s="5"/>
      <c r="Z579" s="5"/>
      <c r="AA579" s="5"/>
    </row>
    <row r="580">
      <c r="A580" s="4"/>
      <c r="B580" s="4"/>
      <c r="C580" s="4"/>
      <c r="D580" s="5"/>
      <c r="E580" s="4"/>
      <c r="F580" s="5"/>
      <c r="G580" s="5"/>
      <c r="H580" s="4"/>
      <c r="I580" s="5"/>
      <c r="J580" s="4"/>
      <c r="K580" s="5"/>
      <c r="L580" s="5"/>
      <c r="M580" s="5"/>
      <c r="N580" s="5"/>
      <c r="O580" s="5"/>
      <c r="P580" s="5"/>
      <c r="Q580" s="5"/>
      <c r="R580" s="5"/>
      <c r="S580" s="5"/>
      <c r="T580" s="5"/>
      <c r="U580" s="5"/>
      <c r="V580" s="5"/>
      <c r="W580" s="5"/>
      <c r="X580" s="5"/>
      <c r="Y580" s="5"/>
      <c r="Z580" s="5"/>
      <c r="AA580" s="5"/>
    </row>
    <row r="581">
      <c r="A581" s="4"/>
      <c r="B581" s="4"/>
      <c r="C581" s="4"/>
      <c r="D581" s="5"/>
      <c r="E581" s="4"/>
      <c r="F581" s="5"/>
      <c r="G581" s="5"/>
      <c r="H581" s="4"/>
      <c r="I581" s="5"/>
      <c r="J581" s="4"/>
      <c r="K581" s="5"/>
      <c r="L581" s="5"/>
      <c r="M581" s="5"/>
      <c r="N581" s="5"/>
      <c r="O581" s="5"/>
      <c r="P581" s="5"/>
      <c r="Q581" s="5"/>
      <c r="R581" s="5"/>
      <c r="S581" s="5"/>
      <c r="T581" s="5"/>
      <c r="U581" s="5"/>
      <c r="V581" s="5"/>
      <c r="W581" s="5"/>
      <c r="X581" s="5"/>
      <c r="Y581" s="5"/>
      <c r="Z581" s="5"/>
      <c r="AA581" s="5"/>
    </row>
    <row r="582">
      <c r="A582" s="4"/>
      <c r="B582" s="4"/>
      <c r="C582" s="4"/>
      <c r="D582" s="5"/>
      <c r="E582" s="4"/>
      <c r="F582" s="5"/>
      <c r="G582" s="5"/>
      <c r="H582" s="4"/>
      <c r="I582" s="5"/>
      <c r="J582" s="4"/>
      <c r="K582" s="5"/>
      <c r="L582" s="5"/>
      <c r="M582" s="5"/>
      <c r="N582" s="5"/>
      <c r="O582" s="5"/>
      <c r="P582" s="5"/>
      <c r="Q582" s="5"/>
      <c r="R582" s="5"/>
      <c r="S582" s="5"/>
      <c r="T582" s="5"/>
      <c r="U582" s="5"/>
      <c r="V582" s="5"/>
      <c r="W582" s="5"/>
      <c r="X582" s="5"/>
      <c r="Y582" s="5"/>
      <c r="Z582" s="5"/>
      <c r="AA582" s="5"/>
    </row>
    <row r="583">
      <c r="A583" s="4"/>
      <c r="B583" s="4"/>
      <c r="C583" s="4"/>
      <c r="D583" s="5"/>
      <c r="E583" s="4"/>
      <c r="F583" s="5"/>
      <c r="G583" s="5"/>
      <c r="H583" s="4"/>
      <c r="I583" s="5"/>
      <c r="J583" s="4"/>
      <c r="K583" s="5"/>
      <c r="L583" s="5"/>
      <c r="M583" s="5"/>
      <c r="N583" s="5"/>
      <c r="O583" s="5"/>
      <c r="P583" s="5"/>
      <c r="Q583" s="5"/>
      <c r="R583" s="5"/>
      <c r="S583" s="5"/>
      <c r="T583" s="5"/>
      <c r="U583" s="5"/>
      <c r="V583" s="5"/>
      <c r="W583" s="5"/>
      <c r="X583" s="5"/>
      <c r="Y583" s="5"/>
      <c r="Z583" s="5"/>
      <c r="AA583" s="5"/>
    </row>
    <row r="584">
      <c r="A584" s="4"/>
      <c r="B584" s="4"/>
      <c r="C584" s="4"/>
      <c r="D584" s="5"/>
      <c r="E584" s="4"/>
      <c r="F584" s="5"/>
      <c r="G584" s="5"/>
      <c r="H584" s="4"/>
      <c r="I584" s="5"/>
      <c r="J584" s="4"/>
      <c r="K584" s="5"/>
      <c r="L584" s="5"/>
      <c r="M584" s="5"/>
      <c r="N584" s="5"/>
      <c r="O584" s="5"/>
      <c r="P584" s="5"/>
      <c r="Q584" s="5"/>
      <c r="R584" s="5"/>
      <c r="S584" s="5"/>
      <c r="T584" s="5"/>
      <c r="U584" s="5"/>
      <c r="V584" s="5"/>
      <c r="W584" s="5"/>
      <c r="X584" s="5"/>
      <c r="Y584" s="5"/>
      <c r="Z584" s="5"/>
      <c r="AA584" s="5"/>
    </row>
    <row r="585">
      <c r="A585" s="4"/>
      <c r="B585" s="4"/>
      <c r="C585" s="4"/>
      <c r="D585" s="5"/>
      <c r="E585" s="4"/>
      <c r="F585" s="5"/>
      <c r="G585" s="5"/>
      <c r="H585" s="4"/>
      <c r="I585" s="5"/>
      <c r="J585" s="4"/>
      <c r="K585" s="5"/>
      <c r="L585" s="5"/>
      <c r="M585" s="5"/>
      <c r="N585" s="5"/>
      <c r="O585" s="5"/>
      <c r="P585" s="5"/>
      <c r="Q585" s="5"/>
      <c r="R585" s="5"/>
      <c r="S585" s="5"/>
      <c r="T585" s="5"/>
      <c r="U585" s="5"/>
      <c r="V585" s="5"/>
      <c r="W585" s="5"/>
      <c r="X585" s="5"/>
      <c r="Y585" s="5"/>
      <c r="Z585" s="5"/>
      <c r="AA585" s="5"/>
    </row>
    <row r="586">
      <c r="A586" s="4"/>
      <c r="B586" s="4"/>
      <c r="C586" s="4"/>
      <c r="D586" s="5"/>
      <c r="E586" s="4"/>
      <c r="F586" s="5"/>
      <c r="G586" s="5"/>
      <c r="H586" s="4"/>
      <c r="I586" s="5"/>
      <c r="J586" s="4"/>
      <c r="K586" s="5"/>
      <c r="L586" s="5"/>
      <c r="M586" s="5"/>
      <c r="N586" s="5"/>
      <c r="O586" s="5"/>
      <c r="P586" s="5"/>
      <c r="Q586" s="5"/>
      <c r="R586" s="5"/>
      <c r="S586" s="5"/>
      <c r="T586" s="5"/>
      <c r="U586" s="5"/>
      <c r="V586" s="5"/>
      <c r="W586" s="5"/>
      <c r="X586" s="5"/>
      <c r="Y586" s="5"/>
      <c r="Z586" s="5"/>
      <c r="AA586" s="5"/>
    </row>
    <row r="587">
      <c r="A587" s="4"/>
      <c r="B587" s="4"/>
      <c r="C587" s="4"/>
      <c r="D587" s="5"/>
      <c r="E587" s="4"/>
      <c r="F587" s="5"/>
      <c r="G587" s="5"/>
      <c r="H587" s="4"/>
      <c r="I587" s="5"/>
      <c r="J587" s="4"/>
      <c r="K587" s="5"/>
      <c r="L587" s="5"/>
      <c r="M587" s="5"/>
      <c r="N587" s="5"/>
      <c r="O587" s="5"/>
      <c r="P587" s="5"/>
      <c r="Q587" s="5"/>
      <c r="R587" s="5"/>
      <c r="S587" s="5"/>
      <c r="T587" s="5"/>
      <c r="U587" s="5"/>
      <c r="V587" s="5"/>
      <c r="W587" s="5"/>
      <c r="X587" s="5"/>
      <c r="Y587" s="5"/>
      <c r="Z587" s="5"/>
      <c r="AA587" s="5"/>
    </row>
    <row r="588">
      <c r="A588" s="4"/>
      <c r="B588" s="4"/>
      <c r="C588" s="4"/>
      <c r="D588" s="5"/>
      <c r="E588" s="4"/>
      <c r="F588" s="5"/>
      <c r="G588" s="5"/>
      <c r="H588" s="4"/>
      <c r="I588" s="5"/>
      <c r="J588" s="4"/>
      <c r="K588" s="5"/>
      <c r="L588" s="5"/>
      <c r="M588" s="5"/>
      <c r="N588" s="5"/>
      <c r="O588" s="5"/>
      <c r="P588" s="5"/>
      <c r="Q588" s="5"/>
      <c r="R588" s="5"/>
      <c r="S588" s="5"/>
      <c r="T588" s="5"/>
      <c r="U588" s="5"/>
      <c r="V588" s="5"/>
      <c r="W588" s="5"/>
      <c r="X588" s="5"/>
      <c r="Y588" s="5"/>
      <c r="Z588" s="5"/>
      <c r="AA588" s="5"/>
    </row>
    <row r="589">
      <c r="A589" s="4"/>
      <c r="B589" s="4"/>
      <c r="C589" s="4"/>
      <c r="D589" s="5"/>
      <c r="E589" s="4"/>
      <c r="F589" s="5"/>
      <c r="G589" s="5"/>
      <c r="H589" s="4"/>
      <c r="I589" s="5"/>
      <c r="J589" s="4"/>
      <c r="K589" s="5"/>
      <c r="L589" s="5"/>
      <c r="M589" s="5"/>
      <c r="N589" s="5"/>
      <c r="O589" s="5"/>
      <c r="P589" s="5"/>
      <c r="Q589" s="5"/>
      <c r="R589" s="5"/>
      <c r="S589" s="5"/>
      <c r="T589" s="5"/>
      <c r="U589" s="5"/>
      <c r="V589" s="5"/>
      <c r="W589" s="5"/>
      <c r="X589" s="5"/>
      <c r="Y589" s="5"/>
      <c r="Z589" s="5"/>
      <c r="AA589" s="5"/>
    </row>
    <row r="590">
      <c r="A590" s="4"/>
      <c r="B590" s="4"/>
      <c r="C590" s="4"/>
      <c r="D590" s="5"/>
      <c r="E590" s="4"/>
      <c r="F590" s="5"/>
      <c r="G590" s="5"/>
      <c r="H590" s="4"/>
      <c r="I590" s="5"/>
      <c r="J590" s="4"/>
      <c r="K590" s="5"/>
      <c r="L590" s="5"/>
      <c r="M590" s="5"/>
      <c r="N590" s="5"/>
      <c r="O590" s="5"/>
      <c r="P590" s="5"/>
      <c r="Q590" s="5"/>
      <c r="R590" s="5"/>
      <c r="S590" s="5"/>
      <c r="T590" s="5"/>
      <c r="U590" s="5"/>
      <c r="V590" s="5"/>
      <c r="W590" s="5"/>
      <c r="X590" s="5"/>
      <c r="Y590" s="5"/>
      <c r="Z590" s="5"/>
      <c r="AA590" s="5"/>
    </row>
    <row r="591">
      <c r="A591" s="4"/>
      <c r="B591" s="4"/>
      <c r="C591" s="4"/>
      <c r="D591" s="5"/>
      <c r="E591" s="4"/>
      <c r="F591" s="5"/>
      <c r="G591" s="5"/>
      <c r="H591" s="4"/>
      <c r="I591" s="5"/>
      <c r="J591" s="4"/>
      <c r="K591" s="5"/>
      <c r="L591" s="5"/>
      <c r="M591" s="5"/>
      <c r="N591" s="5"/>
      <c r="O591" s="5"/>
      <c r="P591" s="5"/>
      <c r="Q591" s="5"/>
      <c r="R591" s="5"/>
      <c r="S591" s="5"/>
      <c r="T591" s="5"/>
      <c r="U591" s="5"/>
      <c r="V591" s="5"/>
      <c r="W591" s="5"/>
      <c r="X591" s="5"/>
      <c r="Y591" s="5"/>
      <c r="Z591" s="5"/>
      <c r="AA591" s="5"/>
    </row>
    <row r="592">
      <c r="A592" s="4"/>
      <c r="B592" s="4"/>
      <c r="C592" s="4"/>
      <c r="D592" s="5"/>
      <c r="E592" s="4"/>
      <c r="F592" s="5"/>
      <c r="G592" s="5"/>
      <c r="H592" s="4"/>
      <c r="I592" s="5"/>
      <c r="J592" s="4"/>
      <c r="K592" s="5"/>
      <c r="L592" s="5"/>
      <c r="M592" s="5"/>
      <c r="N592" s="5"/>
      <c r="O592" s="5"/>
      <c r="P592" s="5"/>
      <c r="Q592" s="5"/>
      <c r="R592" s="5"/>
      <c r="S592" s="5"/>
      <c r="T592" s="5"/>
      <c r="U592" s="5"/>
      <c r="V592" s="5"/>
      <c r="W592" s="5"/>
      <c r="X592" s="5"/>
      <c r="Y592" s="5"/>
      <c r="Z592" s="5"/>
      <c r="AA592" s="5"/>
    </row>
    <row r="593">
      <c r="A593" s="4"/>
      <c r="B593" s="4"/>
      <c r="C593" s="4"/>
      <c r="D593" s="5"/>
      <c r="E593" s="4"/>
      <c r="F593" s="5"/>
      <c r="G593" s="5"/>
      <c r="H593" s="4"/>
      <c r="I593" s="5"/>
      <c r="J593" s="4"/>
      <c r="K593" s="5"/>
      <c r="L593" s="5"/>
      <c r="M593" s="5"/>
      <c r="N593" s="5"/>
      <c r="O593" s="5"/>
      <c r="P593" s="5"/>
      <c r="Q593" s="5"/>
      <c r="R593" s="5"/>
      <c r="S593" s="5"/>
      <c r="T593" s="5"/>
      <c r="U593" s="5"/>
      <c r="V593" s="5"/>
      <c r="W593" s="5"/>
      <c r="X593" s="5"/>
      <c r="Y593" s="5"/>
      <c r="Z593" s="5"/>
      <c r="AA593" s="5"/>
    </row>
    <row r="594">
      <c r="A594" s="4"/>
      <c r="B594" s="4"/>
      <c r="C594" s="4"/>
      <c r="D594" s="5"/>
      <c r="E594" s="4"/>
      <c r="F594" s="5"/>
      <c r="G594" s="5"/>
      <c r="H594" s="4"/>
      <c r="I594" s="5"/>
      <c r="J594" s="4"/>
      <c r="K594" s="5"/>
      <c r="L594" s="5"/>
      <c r="M594" s="5"/>
      <c r="N594" s="5"/>
      <c r="O594" s="5"/>
      <c r="P594" s="5"/>
      <c r="Q594" s="5"/>
      <c r="R594" s="5"/>
      <c r="S594" s="5"/>
      <c r="T594" s="5"/>
      <c r="U594" s="5"/>
      <c r="V594" s="5"/>
      <c r="W594" s="5"/>
      <c r="X594" s="5"/>
      <c r="Y594" s="5"/>
      <c r="Z594" s="5"/>
      <c r="AA594" s="5"/>
    </row>
    <row r="595">
      <c r="A595" s="4"/>
      <c r="B595" s="4"/>
      <c r="C595" s="4"/>
      <c r="D595" s="5"/>
      <c r="E595" s="4"/>
      <c r="F595" s="5"/>
      <c r="G595" s="5"/>
      <c r="H595" s="4"/>
      <c r="I595" s="5"/>
      <c r="J595" s="4"/>
      <c r="K595" s="5"/>
      <c r="L595" s="5"/>
      <c r="M595" s="5"/>
      <c r="N595" s="5"/>
      <c r="O595" s="5"/>
      <c r="P595" s="5"/>
      <c r="Q595" s="5"/>
      <c r="R595" s="5"/>
      <c r="S595" s="5"/>
      <c r="T595" s="5"/>
      <c r="U595" s="5"/>
      <c r="V595" s="5"/>
      <c r="W595" s="5"/>
      <c r="X595" s="5"/>
      <c r="Y595" s="5"/>
      <c r="Z595" s="5"/>
      <c r="AA595" s="5"/>
    </row>
    <row r="596">
      <c r="A596" s="4"/>
      <c r="B596" s="4"/>
      <c r="C596" s="4"/>
      <c r="D596" s="5"/>
      <c r="E596" s="4"/>
      <c r="F596" s="5"/>
      <c r="G596" s="5"/>
      <c r="H596" s="4"/>
      <c r="I596" s="5"/>
      <c r="J596" s="4"/>
      <c r="K596" s="5"/>
      <c r="L596" s="5"/>
      <c r="M596" s="5"/>
      <c r="N596" s="5"/>
      <c r="O596" s="5"/>
      <c r="P596" s="5"/>
      <c r="Q596" s="5"/>
      <c r="R596" s="5"/>
      <c r="S596" s="5"/>
      <c r="T596" s="5"/>
      <c r="U596" s="5"/>
      <c r="V596" s="5"/>
      <c r="W596" s="5"/>
      <c r="X596" s="5"/>
      <c r="Y596" s="5"/>
      <c r="Z596" s="5"/>
      <c r="AA596" s="5"/>
    </row>
    <row r="597">
      <c r="A597" s="4"/>
      <c r="B597" s="4"/>
      <c r="C597" s="4"/>
      <c r="D597" s="5"/>
      <c r="E597" s="4"/>
      <c r="F597" s="5"/>
      <c r="G597" s="5"/>
      <c r="H597" s="4"/>
      <c r="I597" s="5"/>
      <c r="J597" s="4"/>
      <c r="K597" s="5"/>
      <c r="L597" s="5"/>
      <c r="M597" s="5"/>
      <c r="N597" s="5"/>
      <c r="O597" s="5"/>
      <c r="P597" s="5"/>
      <c r="Q597" s="5"/>
      <c r="R597" s="5"/>
      <c r="S597" s="5"/>
      <c r="T597" s="5"/>
      <c r="U597" s="5"/>
      <c r="V597" s="5"/>
      <c r="W597" s="5"/>
      <c r="X597" s="5"/>
      <c r="Y597" s="5"/>
      <c r="Z597" s="5"/>
      <c r="AA597" s="5"/>
    </row>
    <row r="598">
      <c r="A598" s="4"/>
      <c r="B598" s="4"/>
      <c r="C598" s="4"/>
      <c r="D598" s="5"/>
      <c r="E598" s="4"/>
      <c r="F598" s="5"/>
      <c r="G598" s="5"/>
      <c r="H598" s="4"/>
      <c r="I598" s="5"/>
      <c r="J598" s="4"/>
      <c r="K598" s="5"/>
      <c r="L598" s="5"/>
      <c r="M598" s="5"/>
      <c r="N598" s="5"/>
      <c r="O598" s="5"/>
      <c r="P598" s="5"/>
      <c r="Q598" s="5"/>
      <c r="R598" s="5"/>
      <c r="S598" s="5"/>
      <c r="T598" s="5"/>
      <c r="U598" s="5"/>
      <c r="V598" s="5"/>
      <c r="W598" s="5"/>
      <c r="X598" s="5"/>
      <c r="Y598" s="5"/>
      <c r="Z598" s="5"/>
      <c r="AA598" s="5"/>
    </row>
    <row r="599">
      <c r="A599" s="4"/>
      <c r="B599" s="4"/>
      <c r="C599" s="4"/>
      <c r="D599" s="5"/>
      <c r="E599" s="4"/>
      <c r="F599" s="5"/>
      <c r="G599" s="5"/>
      <c r="H599" s="4"/>
      <c r="I599" s="5"/>
      <c r="J599" s="4"/>
      <c r="K599" s="5"/>
      <c r="L599" s="5"/>
      <c r="M599" s="5"/>
      <c r="N599" s="5"/>
      <c r="O599" s="5"/>
      <c r="P599" s="5"/>
      <c r="Q599" s="5"/>
      <c r="R599" s="5"/>
      <c r="S599" s="5"/>
      <c r="T599" s="5"/>
      <c r="U599" s="5"/>
      <c r="V599" s="5"/>
      <c r="W599" s="5"/>
      <c r="X599" s="5"/>
      <c r="Y599" s="5"/>
      <c r="Z599" s="5"/>
      <c r="AA599" s="5"/>
    </row>
    <row r="600">
      <c r="A600" s="4"/>
      <c r="B600" s="4"/>
      <c r="C600" s="4"/>
      <c r="D600" s="5"/>
      <c r="E600" s="4"/>
      <c r="F600" s="5"/>
      <c r="G600" s="5"/>
      <c r="H600" s="4"/>
      <c r="I600" s="5"/>
      <c r="J600" s="4"/>
      <c r="K600" s="5"/>
      <c r="L600" s="5"/>
      <c r="M600" s="5"/>
      <c r="N600" s="5"/>
      <c r="O600" s="5"/>
      <c r="P600" s="5"/>
      <c r="Q600" s="5"/>
      <c r="R600" s="5"/>
      <c r="S600" s="5"/>
      <c r="T600" s="5"/>
      <c r="U600" s="5"/>
      <c r="V600" s="5"/>
      <c r="W600" s="5"/>
      <c r="X600" s="5"/>
      <c r="Y600" s="5"/>
      <c r="Z600" s="5"/>
      <c r="AA600" s="5"/>
    </row>
    <row r="601">
      <c r="A601" s="4"/>
      <c r="B601" s="4"/>
      <c r="C601" s="4"/>
      <c r="D601" s="5"/>
      <c r="E601" s="4"/>
      <c r="F601" s="5"/>
      <c r="G601" s="5"/>
      <c r="H601" s="4"/>
      <c r="I601" s="5"/>
      <c r="J601" s="4"/>
      <c r="K601" s="5"/>
      <c r="L601" s="5"/>
      <c r="M601" s="5"/>
      <c r="N601" s="5"/>
      <c r="O601" s="5"/>
      <c r="P601" s="5"/>
      <c r="Q601" s="5"/>
      <c r="R601" s="5"/>
      <c r="S601" s="5"/>
      <c r="T601" s="5"/>
      <c r="U601" s="5"/>
      <c r="V601" s="5"/>
      <c r="W601" s="5"/>
      <c r="X601" s="5"/>
      <c r="Y601" s="5"/>
      <c r="Z601" s="5"/>
      <c r="AA601" s="5"/>
    </row>
    <row r="602">
      <c r="A602" s="4"/>
      <c r="B602" s="4"/>
      <c r="C602" s="4"/>
      <c r="D602" s="5"/>
      <c r="E602" s="4"/>
      <c r="F602" s="5"/>
      <c r="G602" s="5"/>
      <c r="H602" s="4"/>
      <c r="I602" s="5"/>
      <c r="J602" s="4"/>
      <c r="K602" s="5"/>
      <c r="L602" s="5"/>
      <c r="M602" s="5"/>
      <c r="N602" s="5"/>
      <c r="O602" s="5"/>
      <c r="P602" s="5"/>
      <c r="Q602" s="5"/>
      <c r="R602" s="5"/>
      <c r="S602" s="5"/>
      <c r="T602" s="5"/>
      <c r="U602" s="5"/>
      <c r="V602" s="5"/>
      <c r="W602" s="5"/>
      <c r="X602" s="5"/>
      <c r="Y602" s="5"/>
      <c r="Z602" s="5"/>
      <c r="AA602" s="5"/>
    </row>
    <row r="603">
      <c r="A603" s="4"/>
      <c r="B603" s="4"/>
      <c r="C603" s="4"/>
      <c r="D603" s="5"/>
      <c r="E603" s="4"/>
      <c r="F603" s="5"/>
      <c r="G603" s="5"/>
      <c r="H603" s="4"/>
      <c r="I603" s="5"/>
      <c r="J603" s="4"/>
      <c r="K603" s="5"/>
      <c r="L603" s="5"/>
      <c r="M603" s="5"/>
      <c r="N603" s="5"/>
      <c r="O603" s="5"/>
      <c r="P603" s="5"/>
      <c r="Q603" s="5"/>
      <c r="R603" s="5"/>
      <c r="S603" s="5"/>
      <c r="T603" s="5"/>
      <c r="U603" s="5"/>
      <c r="V603" s="5"/>
      <c r="W603" s="5"/>
      <c r="X603" s="5"/>
      <c r="Y603" s="5"/>
      <c r="Z603" s="5"/>
      <c r="AA603" s="5"/>
    </row>
    <row r="604">
      <c r="A604" s="4"/>
      <c r="B604" s="4"/>
      <c r="C604" s="4"/>
      <c r="D604" s="5"/>
      <c r="E604" s="4"/>
      <c r="F604" s="5"/>
      <c r="G604" s="5"/>
      <c r="H604" s="4"/>
      <c r="I604" s="5"/>
      <c r="J604" s="4"/>
      <c r="K604" s="5"/>
      <c r="L604" s="5"/>
      <c r="M604" s="5"/>
      <c r="N604" s="5"/>
      <c r="O604" s="5"/>
      <c r="P604" s="5"/>
      <c r="Q604" s="5"/>
      <c r="R604" s="5"/>
      <c r="S604" s="5"/>
      <c r="T604" s="5"/>
      <c r="U604" s="5"/>
      <c r="V604" s="5"/>
      <c r="W604" s="5"/>
      <c r="X604" s="5"/>
      <c r="Y604" s="5"/>
      <c r="Z604" s="5"/>
      <c r="AA604" s="5"/>
    </row>
    <row r="605">
      <c r="A605" s="4"/>
      <c r="B605" s="4"/>
      <c r="C605" s="4"/>
      <c r="D605" s="5"/>
      <c r="E605" s="4"/>
      <c r="F605" s="5"/>
      <c r="G605" s="5"/>
      <c r="H605" s="4"/>
      <c r="I605" s="5"/>
      <c r="J605" s="4"/>
      <c r="K605" s="5"/>
      <c r="L605" s="5"/>
      <c r="M605" s="5"/>
      <c r="N605" s="5"/>
      <c r="O605" s="5"/>
      <c r="P605" s="5"/>
      <c r="Q605" s="5"/>
      <c r="R605" s="5"/>
      <c r="S605" s="5"/>
      <c r="T605" s="5"/>
      <c r="U605" s="5"/>
      <c r="V605" s="5"/>
      <c r="W605" s="5"/>
      <c r="X605" s="5"/>
      <c r="Y605" s="5"/>
      <c r="Z605" s="5"/>
      <c r="AA605" s="5"/>
    </row>
    <row r="606">
      <c r="A606" s="4"/>
      <c r="B606" s="4"/>
      <c r="C606" s="4"/>
      <c r="D606" s="5"/>
      <c r="E606" s="4"/>
      <c r="F606" s="5"/>
      <c r="G606" s="5"/>
      <c r="H606" s="4"/>
      <c r="I606" s="5"/>
      <c r="J606" s="4"/>
      <c r="K606" s="5"/>
      <c r="L606" s="5"/>
      <c r="M606" s="5"/>
      <c r="N606" s="5"/>
      <c r="O606" s="5"/>
      <c r="P606" s="5"/>
      <c r="Q606" s="5"/>
      <c r="R606" s="5"/>
      <c r="S606" s="5"/>
      <c r="T606" s="5"/>
      <c r="U606" s="5"/>
      <c r="V606" s="5"/>
      <c r="W606" s="5"/>
      <c r="X606" s="5"/>
      <c r="Y606" s="5"/>
      <c r="Z606" s="5"/>
      <c r="AA606" s="5"/>
    </row>
    <row r="607">
      <c r="A607" s="4"/>
      <c r="B607" s="4"/>
      <c r="C607" s="4"/>
      <c r="D607" s="5"/>
      <c r="E607" s="4"/>
      <c r="F607" s="5"/>
      <c r="G607" s="5"/>
      <c r="H607" s="4"/>
      <c r="I607" s="5"/>
      <c r="J607" s="4"/>
      <c r="K607" s="5"/>
      <c r="L607" s="5"/>
      <c r="M607" s="5"/>
      <c r="N607" s="5"/>
      <c r="O607" s="5"/>
      <c r="P607" s="5"/>
      <c r="Q607" s="5"/>
      <c r="R607" s="5"/>
      <c r="S607" s="5"/>
      <c r="T607" s="5"/>
      <c r="U607" s="5"/>
      <c r="V607" s="5"/>
      <c r="W607" s="5"/>
      <c r="X607" s="5"/>
      <c r="Y607" s="5"/>
      <c r="Z607" s="5"/>
      <c r="AA607" s="5"/>
    </row>
    <row r="608">
      <c r="A608" s="4"/>
      <c r="B608" s="4"/>
      <c r="C608" s="4"/>
      <c r="D608" s="5"/>
      <c r="E608" s="4"/>
      <c r="F608" s="5"/>
      <c r="G608" s="5"/>
      <c r="H608" s="4"/>
      <c r="I608" s="5"/>
      <c r="J608" s="4"/>
      <c r="K608" s="5"/>
      <c r="L608" s="5"/>
      <c r="M608" s="5"/>
      <c r="N608" s="5"/>
      <c r="O608" s="5"/>
      <c r="P608" s="5"/>
      <c r="Q608" s="5"/>
      <c r="R608" s="5"/>
      <c r="S608" s="5"/>
      <c r="T608" s="5"/>
      <c r="U608" s="5"/>
      <c r="V608" s="5"/>
      <c r="W608" s="5"/>
      <c r="X608" s="5"/>
      <c r="Y608" s="5"/>
      <c r="Z608" s="5"/>
      <c r="AA608" s="5"/>
    </row>
    <row r="609">
      <c r="A609" s="4"/>
      <c r="B609" s="4"/>
      <c r="C609" s="4"/>
      <c r="D609" s="5"/>
      <c r="E609" s="4"/>
      <c r="F609" s="5"/>
      <c r="G609" s="5"/>
      <c r="H609" s="4"/>
      <c r="I609" s="5"/>
      <c r="J609" s="4"/>
      <c r="K609" s="5"/>
      <c r="L609" s="5"/>
      <c r="M609" s="5"/>
      <c r="N609" s="5"/>
      <c r="O609" s="5"/>
      <c r="P609" s="5"/>
      <c r="Q609" s="5"/>
      <c r="R609" s="5"/>
      <c r="S609" s="5"/>
      <c r="T609" s="5"/>
      <c r="U609" s="5"/>
      <c r="V609" s="5"/>
      <c r="W609" s="5"/>
      <c r="X609" s="5"/>
      <c r="Y609" s="5"/>
      <c r="Z609" s="5"/>
      <c r="AA609" s="5"/>
    </row>
    <row r="610">
      <c r="A610" s="4"/>
      <c r="B610" s="4"/>
      <c r="C610" s="4"/>
      <c r="D610" s="5"/>
      <c r="E610" s="4"/>
      <c r="F610" s="5"/>
      <c r="G610" s="5"/>
      <c r="H610" s="4"/>
      <c r="I610" s="5"/>
      <c r="J610" s="4"/>
      <c r="K610" s="5"/>
      <c r="L610" s="5"/>
      <c r="M610" s="5"/>
      <c r="N610" s="5"/>
      <c r="O610" s="5"/>
      <c r="P610" s="5"/>
      <c r="Q610" s="5"/>
      <c r="R610" s="5"/>
      <c r="S610" s="5"/>
      <c r="T610" s="5"/>
      <c r="U610" s="5"/>
      <c r="V610" s="5"/>
      <c r="W610" s="5"/>
      <c r="X610" s="5"/>
      <c r="Y610" s="5"/>
      <c r="Z610" s="5"/>
      <c r="AA610" s="5"/>
    </row>
    <row r="611">
      <c r="A611" s="4"/>
      <c r="B611" s="4"/>
      <c r="C611" s="4"/>
      <c r="D611" s="5"/>
      <c r="E611" s="4"/>
      <c r="F611" s="5"/>
      <c r="G611" s="5"/>
      <c r="H611" s="4"/>
      <c r="I611" s="5"/>
      <c r="J611" s="4"/>
      <c r="K611" s="5"/>
      <c r="L611" s="5"/>
      <c r="M611" s="5"/>
      <c r="N611" s="5"/>
      <c r="O611" s="5"/>
      <c r="P611" s="5"/>
      <c r="Q611" s="5"/>
      <c r="R611" s="5"/>
      <c r="S611" s="5"/>
      <c r="T611" s="5"/>
      <c r="U611" s="5"/>
      <c r="V611" s="5"/>
      <c r="W611" s="5"/>
      <c r="X611" s="5"/>
      <c r="Y611" s="5"/>
      <c r="Z611" s="5"/>
      <c r="AA611" s="5"/>
    </row>
    <row r="612">
      <c r="A612" s="4"/>
      <c r="B612" s="4"/>
      <c r="C612" s="4"/>
      <c r="D612" s="5"/>
      <c r="E612" s="4"/>
      <c r="F612" s="5"/>
      <c r="G612" s="5"/>
      <c r="H612" s="4"/>
      <c r="I612" s="5"/>
      <c r="J612" s="4"/>
      <c r="K612" s="5"/>
      <c r="L612" s="5"/>
      <c r="M612" s="5"/>
      <c r="N612" s="5"/>
      <c r="O612" s="5"/>
      <c r="P612" s="5"/>
      <c r="Q612" s="5"/>
      <c r="R612" s="5"/>
      <c r="S612" s="5"/>
      <c r="T612" s="5"/>
      <c r="U612" s="5"/>
      <c r="V612" s="5"/>
      <c r="W612" s="5"/>
      <c r="X612" s="5"/>
      <c r="Y612" s="5"/>
      <c r="Z612" s="5"/>
      <c r="AA612" s="5"/>
    </row>
    <row r="613">
      <c r="A613" s="4"/>
      <c r="B613" s="4"/>
      <c r="C613" s="4"/>
      <c r="D613" s="5"/>
      <c r="E613" s="4"/>
      <c r="F613" s="5"/>
      <c r="G613" s="5"/>
      <c r="H613" s="4"/>
      <c r="I613" s="5"/>
      <c r="J613" s="4"/>
      <c r="K613" s="5"/>
      <c r="L613" s="5"/>
      <c r="M613" s="5"/>
      <c r="N613" s="5"/>
      <c r="O613" s="5"/>
      <c r="P613" s="5"/>
      <c r="Q613" s="5"/>
      <c r="R613" s="5"/>
      <c r="S613" s="5"/>
      <c r="T613" s="5"/>
      <c r="U613" s="5"/>
      <c r="V613" s="5"/>
      <c r="W613" s="5"/>
      <c r="X613" s="5"/>
      <c r="Y613" s="5"/>
      <c r="Z613" s="5"/>
      <c r="AA613" s="5"/>
    </row>
    <row r="614">
      <c r="A614" s="4"/>
      <c r="B614" s="4"/>
      <c r="C614" s="4"/>
      <c r="D614" s="5"/>
      <c r="E614" s="4"/>
      <c r="F614" s="5"/>
      <c r="G614" s="5"/>
      <c r="H614" s="4"/>
      <c r="I614" s="5"/>
      <c r="J614" s="4"/>
      <c r="K614" s="5"/>
      <c r="L614" s="5"/>
      <c r="M614" s="5"/>
      <c r="N614" s="5"/>
      <c r="O614" s="5"/>
      <c r="P614" s="5"/>
      <c r="Q614" s="5"/>
      <c r="R614" s="5"/>
      <c r="S614" s="5"/>
      <c r="T614" s="5"/>
      <c r="U614" s="5"/>
      <c r="V614" s="5"/>
      <c r="W614" s="5"/>
      <c r="X614" s="5"/>
      <c r="Y614" s="5"/>
      <c r="Z614" s="5"/>
      <c r="AA614" s="5"/>
    </row>
    <row r="615">
      <c r="A615" s="4"/>
      <c r="B615" s="4"/>
      <c r="C615" s="4"/>
      <c r="D615" s="5"/>
      <c r="E615" s="4"/>
      <c r="F615" s="5"/>
      <c r="G615" s="5"/>
      <c r="H615" s="4"/>
      <c r="I615" s="5"/>
      <c r="J615" s="4"/>
      <c r="K615" s="5"/>
      <c r="L615" s="5"/>
      <c r="M615" s="5"/>
      <c r="N615" s="5"/>
      <c r="O615" s="5"/>
      <c r="P615" s="5"/>
      <c r="Q615" s="5"/>
      <c r="R615" s="5"/>
      <c r="S615" s="5"/>
      <c r="T615" s="5"/>
      <c r="U615" s="5"/>
      <c r="V615" s="5"/>
      <c r="W615" s="5"/>
      <c r="X615" s="5"/>
      <c r="Y615" s="5"/>
      <c r="Z615" s="5"/>
      <c r="AA615" s="5"/>
    </row>
    <row r="616">
      <c r="A616" s="4"/>
      <c r="B616" s="4"/>
      <c r="C616" s="4"/>
      <c r="D616" s="5"/>
      <c r="E616" s="4"/>
      <c r="F616" s="5"/>
      <c r="G616" s="5"/>
      <c r="H616" s="4"/>
      <c r="I616" s="5"/>
      <c r="J616" s="4"/>
      <c r="K616" s="5"/>
      <c r="L616" s="5"/>
      <c r="M616" s="5"/>
      <c r="N616" s="5"/>
      <c r="O616" s="5"/>
      <c r="P616" s="5"/>
      <c r="Q616" s="5"/>
      <c r="R616" s="5"/>
      <c r="S616" s="5"/>
      <c r="T616" s="5"/>
      <c r="U616" s="5"/>
      <c r="V616" s="5"/>
      <c r="W616" s="5"/>
      <c r="X616" s="5"/>
      <c r="Y616" s="5"/>
      <c r="Z616" s="5"/>
      <c r="AA616" s="5"/>
    </row>
    <row r="617">
      <c r="A617" s="4"/>
      <c r="B617" s="4"/>
      <c r="C617" s="4"/>
      <c r="D617" s="5"/>
      <c r="E617" s="4"/>
      <c r="F617" s="5"/>
      <c r="G617" s="5"/>
      <c r="H617" s="4"/>
      <c r="I617" s="5"/>
      <c r="J617" s="4"/>
      <c r="K617" s="5"/>
      <c r="L617" s="5"/>
      <c r="M617" s="5"/>
      <c r="N617" s="5"/>
      <c r="O617" s="5"/>
      <c r="P617" s="5"/>
      <c r="Q617" s="5"/>
      <c r="R617" s="5"/>
      <c r="S617" s="5"/>
      <c r="T617" s="5"/>
      <c r="U617" s="5"/>
      <c r="V617" s="5"/>
      <c r="W617" s="5"/>
      <c r="X617" s="5"/>
      <c r="Y617" s="5"/>
      <c r="Z617" s="5"/>
      <c r="AA617" s="5"/>
    </row>
    <row r="618">
      <c r="A618" s="4"/>
      <c r="B618" s="4"/>
      <c r="C618" s="4"/>
      <c r="D618" s="5"/>
      <c r="E618" s="4"/>
      <c r="F618" s="5"/>
      <c r="G618" s="5"/>
      <c r="H618" s="4"/>
      <c r="I618" s="5"/>
      <c r="J618" s="4"/>
      <c r="K618" s="5"/>
      <c r="L618" s="5"/>
      <c r="M618" s="5"/>
      <c r="N618" s="5"/>
      <c r="O618" s="5"/>
      <c r="P618" s="5"/>
      <c r="Q618" s="5"/>
      <c r="R618" s="5"/>
      <c r="S618" s="5"/>
      <c r="T618" s="5"/>
      <c r="U618" s="5"/>
      <c r="V618" s="5"/>
      <c r="W618" s="5"/>
      <c r="X618" s="5"/>
      <c r="Y618" s="5"/>
      <c r="Z618" s="5"/>
      <c r="AA618" s="5"/>
    </row>
    <row r="619">
      <c r="A619" s="4"/>
      <c r="B619" s="4"/>
      <c r="C619" s="4"/>
      <c r="D619" s="5"/>
      <c r="E619" s="4"/>
      <c r="F619" s="5"/>
      <c r="G619" s="5"/>
      <c r="H619" s="4"/>
      <c r="I619" s="5"/>
      <c r="J619" s="4"/>
      <c r="K619" s="5"/>
      <c r="L619" s="5"/>
      <c r="M619" s="5"/>
      <c r="N619" s="5"/>
      <c r="O619" s="5"/>
      <c r="P619" s="5"/>
      <c r="Q619" s="5"/>
      <c r="R619" s="5"/>
      <c r="S619" s="5"/>
      <c r="T619" s="5"/>
      <c r="U619" s="5"/>
      <c r="V619" s="5"/>
      <c r="W619" s="5"/>
      <c r="X619" s="5"/>
      <c r="Y619" s="5"/>
      <c r="Z619" s="5"/>
      <c r="AA619" s="5"/>
    </row>
    <row r="620">
      <c r="A620" s="4"/>
      <c r="B620" s="4"/>
      <c r="C620" s="4"/>
      <c r="D620" s="5"/>
      <c r="E620" s="4"/>
      <c r="F620" s="5"/>
      <c r="G620" s="5"/>
      <c r="H620" s="4"/>
      <c r="I620" s="5"/>
      <c r="J620" s="4"/>
      <c r="K620" s="5"/>
      <c r="L620" s="5"/>
      <c r="M620" s="5"/>
      <c r="N620" s="5"/>
      <c r="O620" s="5"/>
      <c r="P620" s="5"/>
      <c r="Q620" s="5"/>
      <c r="R620" s="5"/>
      <c r="S620" s="5"/>
      <c r="T620" s="5"/>
      <c r="U620" s="5"/>
      <c r="V620" s="5"/>
      <c r="W620" s="5"/>
      <c r="X620" s="5"/>
      <c r="Y620" s="5"/>
      <c r="Z620" s="5"/>
      <c r="AA620" s="5"/>
    </row>
    <row r="621">
      <c r="A621" s="4"/>
      <c r="B621" s="4"/>
      <c r="C621" s="4"/>
      <c r="D621" s="5"/>
      <c r="E621" s="4"/>
      <c r="F621" s="5"/>
      <c r="G621" s="5"/>
      <c r="H621" s="4"/>
      <c r="I621" s="5"/>
      <c r="J621" s="4"/>
      <c r="K621" s="5"/>
      <c r="L621" s="5"/>
      <c r="M621" s="5"/>
      <c r="N621" s="5"/>
      <c r="O621" s="5"/>
      <c r="P621" s="5"/>
      <c r="Q621" s="5"/>
      <c r="R621" s="5"/>
      <c r="S621" s="5"/>
      <c r="T621" s="5"/>
      <c r="U621" s="5"/>
      <c r="V621" s="5"/>
      <c r="W621" s="5"/>
      <c r="X621" s="5"/>
      <c r="Y621" s="5"/>
      <c r="Z621" s="5"/>
      <c r="AA621" s="5"/>
    </row>
    <row r="622">
      <c r="A622" s="4"/>
      <c r="B622" s="4"/>
      <c r="C622" s="4"/>
      <c r="D622" s="5"/>
      <c r="E622" s="4"/>
      <c r="F622" s="5"/>
      <c r="G622" s="5"/>
      <c r="H622" s="4"/>
      <c r="I622" s="5"/>
      <c r="J622" s="4"/>
      <c r="K622" s="5"/>
      <c r="L622" s="5"/>
      <c r="M622" s="5"/>
      <c r="N622" s="5"/>
      <c r="O622" s="5"/>
      <c r="P622" s="5"/>
      <c r="Q622" s="5"/>
      <c r="R622" s="5"/>
      <c r="S622" s="5"/>
      <c r="T622" s="5"/>
      <c r="U622" s="5"/>
      <c r="V622" s="5"/>
      <c r="W622" s="5"/>
      <c r="X622" s="5"/>
      <c r="Y622" s="5"/>
      <c r="Z622" s="5"/>
      <c r="AA622" s="5"/>
    </row>
    <row r="623">
      <c r="A623" s="4"/>
      <c r="B623" s="4"/>
      <c r="C623" s="4"/>
      <c r="D623" s="5"/>
      <c r="E623" s="4"/>
      <c r="F623" s="5"/>
      <c r="G623" s="5"/>
      <c r="H623" s="4"/>
      <c r="I623" s="5"/>
      <c r="J623" s="4"/>
      <c r="K623" s="5"/>
      <c r="L623" s="5"/>
      <c r="M623" s="5"/>
      <c r="N623" s="5"/>
      <c r="O623" s="5"/>
      <c r="P623" s="5"/>
      <c r="Q623" s="5"/>
      <c r="R623" s="5"/>
      <c r="S623" s="5"/>
      <c r="T623" s="5"/>
      <c r="U623" s="5"/>
      <c r="V623" s="5"/>
      <c r="W623" s="5"/>
      <c r="X623" s="5"/>
      <c r="Y623" s="5"/>
      <c r="Z623" s="5"/>
      <c r="AA623" s="5"/>
    </row>
    <row r="624">
      <c r="A624" s="4"/>
      <c r="B624" s="4"/>
      <c r="C624" s="4"/>
      <c r="D624" s="5"/>
      <c r="E624" s="4"/>
      <c r="F624" s="5"/>
      <c r="G624" s="5"/>
      <c r="H624" s="4"/>
      <c r="I624" s="5"/>
      <c r="J624" s="4"/>
      <c r="K624" s="5"/>
      <c r="L624" s="5"/>
      <c r="M624" s="5"/>
      <c r="N624" s="5"/>
      <c r="O624" s="5"/>
      <c r="P624" s="5"/>
      <c r="Q624" s="5"/>
      <c r="R624" s="5"/>
      <c r="S624" s="5"/>
      <c r="T624" s="5"/>
      <c r="U624" s="5"/>
      <c r="V624" s="5"/>
      <c r="W624" s="5"/>
      <c r="X624" s="5"/>
      <c r="Y624" s="5"/>
      <c r="Z624" s="5"/>
      <c r="AA624" s="5"/>
    </row>
    <row r="625">
      <c r="A625" s="4"/>
      <c r="B625" s="4"/>
      <c r="C625" s="4"/>
      <c r="D625" s="5"/>
      <c r="E625" s="4"/>
      <c r="F625" s="5"/>
      <c r="G625" s="5"/>
      <c r="H625" s="4"/>
      <c r="I625" s="5"/>
      <c r="J625" s="4"/>
      <c r="K625" s="5"/>
      <c r="L625" s="5"/>
      <c r="M625" s="5"/>
      <c r="N625" s="5"/>
      <c r="O625" s="5"/>
      <c r="P625" s="5"/>
      <c r="Q625" s="5"/>
      <c r="R625" s="5"/>
      <c r="S625" s="5"/>
      <c r="T625" s="5"/>
      <c r="U625" s="5"/>
      <c r="V625" s="5"/>
      <c r="W625" s="5"/>
      <c r="X625" s="5"/>
      <c r="Y625" s="5"/>
      <c r="Z625" s="5"/>
      <c r="AA625" s="5"/>
    </row>
    <row r="626">
      <c r="A626" s="4"/>
      <c r="B626" s="4"/>
      <c r="C626" s="4"/>
      <c r="D626" s="5"/>
      <c r="E626" s="4"/>
      <c r="F626" s="5"/>
      <c r="G626" s="5"/>
      <c r="H626" s="4"/>
      <c r="I626" s="5"/>
      <c r="J626" s="4"/>
      <c r="K626" s="5"/>
      <c r="L626" s="5"/>
      <c r="M626" s="5"/>
      <c r="N626" s="5"/>
      <c r="O626" s="5"/>
      <c r="P626" s="5"/>
      <c r="Q626" s="5"/>
      <c r="R626" s="5"/>
      <c r="S626" s="5"/>
      <c r="T626" s="5"/>
      <c r="U626" s="5"/>
      <c r="V626" s="5"/>
      <c r="W626" s="5"/>
      <c r="X626" s="5"/>
      <c r="Y626" s="5"/>
      <c r="Z626" s="5"/>
      <c r="AA626" s="5"/>
    </row>
    <row r="627">
      <c r="A627" s="4"/>
      <c r="B627" s="4"/>
      <c r="C627" s="4"/>
      <c r="D627" s="5"/>
      <c r="E627" s="4"/>
      <c r="F627" s="5"/>
      <c r="G627" s="5"/>
      <c r="H627" s="4"/>
      <c r="I627" s="5"/>
      <c r="J627" s="4"/>
      <c r="K627" s="5"/>
      <c r="L627" s="5"/>
      <c r="M627" s="5"/>
      <c r="N627" s="5"/>
      <c r="O627" s="5"/>
      <c r="P627" s="5"/>
      <c r="Q627" s="5"/>
      <c r="R627" s="5"/>
      <c r="S627" s="5"/>
      <c r="T627" s="5"/>
      <c r="U627" s="5"/>
      <c r="V627" s="5"/>
      <c r="W627" s="5"/>
      <c r="X627" s="5"/>
      <c r="Y627" s="5"/>
      <c r="Z627" s="5"/>
      <c r="AA627" s="5"/>
    </row>
    <row r="628">
      <c r="A628" s="4"/>
      <c r="B628" s="4"/>
      <c r="C628" s="4"/>
      <c r="D628" s="5"/>
      <c r="E628" s="4"/>
      <c r="F628" s="5"/>
      <c r="G628" s="5"/>
      <c r="H628" s="4"/>
      <c r="I628" s="5"/>
      <c r="J628" s="4"/>
      <c r="K628" s="5"/>
      <c r="L628" s="5"/>
      <c r="M628" s="5"/>
      <c r="N628" s="5"/>
      <c r="O628" s="5"/>
      <c r="P628" s="5"/>
      <c r="Q628" s="5"/>
      <c r="R628" s="5"/>
      <c r="S628" s="5"/>
      <c r="T628" s="5"/>
      <c r="U628" s="5"/>
      <c r="V628" s="5"/>
      <c r="W628" s="5"/>
      <c r="X628" s="5"/>
      <c r="Y628" s="5"/>
      <c r="Z628" s="5"/>
      <c r="AA628" s="5"/>
    </row>
    <row r="629">
      <c r="A629" s="4"/>
      <c r="B629" s="4"/>
      <c r="C629" s="4"/>
      <c r="D629" s="5"/>
      <c r="E629" s="4"/>
      <c r="F629" s="5"/>
      <c r="G629" s="5"/>
      <c r="H629" s="4"/>
      <c r="I629" s="5"/>
      <c r="J629" s="4"/>
      <c r="K629" s="5"/>
      <c r="L629" s="5"/>
      <c r="M629" s="5"/>
      <c r="N629" s="5"/>
      <c r="O629" s="5"/>
      <c r="P629" s="5"/>
      <c r="Q629" s="5"/>
      <c r="R629" s="5"/>
      <c r="S629" s="5"/>
      <c r="T629" s="5"/>
      <c r="U629" s="5"/>
      <c r="V629" s="5"/>
      <c r="W629" s="5"/>
      <c r="X629" s="5"/>
      <c r="Y629" s="5"/>
      <c r="Z629" s="5"/>
      <c r="AA629" s="5"/>
    </row>
    <row r="630">
      <c r="A630" s="4"/>
      <c r="B630" s="4"/>
      <c r="C630" s="4"/>
      <c r="D630" s="5"/>
      <c r="E630" s="4"/>
      <c r="F630" s="5"/>
      <c r="G630" s="5"/>
      <c r="H630" s="4"/>
      <c r="I630" s="5"/>
      <c r="J630" s="4"/>
      <c r="K630" s="5"/>
      <c r="L630" s="5"/>
      <c r="M630" s="5"/>
      <c r="N630" s="5"/>
      <c r="O630" s="5"/>
      <c r="P630" s="5"/>
      <c r="Q630" s="5"/>
      <c r="R630" s="5"/>
      <c r="S630" s="5"/>
      <c r="T630" s="5"/>
      <c r="U630" s="5"/>
      <c r="V630" s="5"/>
      <c r="W630" s="5"/>
      <c r="X630" s="5"/>
      <c r="Y630" s="5"/>
      <c r="Z630" s="5"/>
      <c r="AA630" s="5"/>
    </row>
    <row r="631">
      <c r="A631" s="4"/>
      <c r="B631" s="4"/>
      <c r="C631" s="4"/>
      <c r="D631" s="5"/>
      <c r="E631" s="4"/>
      <c r="F631" s="5"/>
      <c r="G631" s="5"/>
      <c r="H631" s="4"/>
      <c r="I631" s="5"/>
      <c r="J631" s="4"/>
      <c r="K631" s="5"/>
      <c r="L631" s="5"/>
      <c r="M631" s="5"/>
      <c r="N631" s="5"/>
      <c r="O631" s="5"/>
      <c r="P631" s="5"/>
      <c r="Q631" s="5"/>
      <c r="R631" s="5"/>
      <c r="S631" s="5"/>
      <c r="T631" s="5"/>
      <c r="U631" s="5"/>
      <c r="V631" s="5"/>
      <c r="W631" s="5"/>
      <c r="X631" s="5"/>
      <c r="Y631" s="5"/>
      <c r="Z631" s="5"/>
      <c r="AA631" s="5"/>
    </row>
    <row r="632">
      <c r="A632" s="4"/>
      <c r="B632" s="4"/>
      <c r="C632" s="4"/>
      <c r="D632" s="5"/>
      <c r="E632" s="4"/>
      <c r="F632" s="5"/>
      <c r="G632" s="5"/>
      <c r="H632" s="4"/>
      <c r="I632" s="5"/>
      <c r="J632" s="4"/>
      <c r="K632" s="5"/>
      <c r="L632" s="5"/>
      <c r="M632" s="5"/>
      <c r="N632" s="5"/>
      <c r="O632" s="5"/>
      <c r="P632" s="5"/>
      <c r="Q632" s="5"/>
      <c r="R632" s="5"/>
      <c r="S632" s="5"/>
      <c r="T632" s="5"/>
      <c r="U632" s="5"/>
      <c r="V632" s="5"/>
      <c r="W632" s="5"/>
      <c r="X632" s="5"/>
      <c r="Y632" s="5"/>
      <c r="Z632" s="5"/>
      <c r="AA632" s="5"/>
    </row>
    <row r="633">
      <c r="A633" s="4"/>
      <c r="B633" s="4"/>
      <c r="C633" s="4"/>
      <c r="D633" s="5"/>
      <c r="E633" s="4"/>
      <c r="F633" s="5"/>
      <c r="G633" s="5"/>
      <c r="H633" s="4"/>
      <c r="I633" s="5"/>
      <c r="J633" s="4"/>
      <c r="K633" s="5"/>
      <c r="L633" s="5"/>
      <c r="M633" s="5"/>
      <c r="N633" s="5"/>
      <c r="O633" s="5"/>
      <c r="P633" s="5"/>
      <c r="Q633" s="5"/>
      <c r="R633" s="5"/>
      <c r="S633" s="5"/>
      <c r="T633" s="5"/>
      <c r="U633" s="5"/>
      <c r="V633" s="5"/>
      <c r="W633" s="5"/>
      <c r="X633" s="5"/>
      <c r="Y633" s="5"/>
      <c r="Z633" s="5"/>
      <c r="AA633" s="5"/>
    </row>
    <row r="634">
      <c r="A634" s="4"/>
      <c r="B634" s="4"/>
      <c r="C634" s="4"/>
      <c r="D634" s="5"/>
      <c r="E634" s="4"/>
      <c r="F634" s="5"/>
      <c r="G634" s="5"/>
      <c r="H634" s="4"/>
      <c r="I634" s="5"/>
      <c r="J634" s="4"/>
      <c r="K634" s="5"/>
      <c r="L634" s="5"/>
      <c r="M634" s="5"/>
      <c r="N634" s="5"/>
      <c r="O634" s="5"/>
      <c r="P634" s="5"/>
      <c r="Q634" s="5"/>
      <c r="R634" s="5"/>
      <c r="S634" s="5"/>
      <c r="T634" s="5"/>
      <c r="U634" s="5"/>
      <c r="V634" s="5"/>
      <c r="W634" s="5"/>
      <c r="X634" s="5"/>
      <c r="Y634" s="5"/>
      <c r="Z634" s="5"/>
      <c r="AA634" s="5"/>
    </row>
    <row r="635">
      <c r="A635" s="4"/>
      <c r="B635" s="4"/>
      <c r="C635" s="4"/>
      <c r="D635" s="5"/>
      <c r="E635" s="4"/>
      <c r="F635" s="5"/>
      <c r="G635" s="5"/>
      <c r="H635" s="4"/>
      <c r="I635" s="5"/>
      <c r="J635" s="4"/>
      <c r="K635" s="5"/>
      <c r="L635" s="5"/>
      <c r="M635" s="5"/>
      <c r="N635" s="5"/>
      <c r="O635" s="5"/>
      <c r="P635" s="5"/>
      <c r="Q635" s="5"/>
      <c r="R635" s="5"/>
      <c r="S635" s="5"/>
      <c r="T635" s="5"/>
      <c r="U635" s="5"/>
      <c r="V635" s="5"/>
      <c r="W635" s="5"/>
      <c r="X635" s="5"/>
      <c r="Y635" s="5"/>
      <c r="Z635" s="5"/>
      <c r="AA635" s="5"/>
    </row>
    <row r="636">
      <c r="A636" s="4"/>
      <c r="B636" s="4"/>
      <c r="C636" s="4"/>
      <c r="D636" s="5"/>
      <c r="E636" s="4"/>
      <c r="F636" s="5"/>
      <c r="G636" s="5"/>
      <c r="H636" s="4"/>
      <c r="I636" s="5"/>
      <c r="J636" s="4"/>
      <c r="K636" s="5"/>
      <c r="L636" s="5"/>
      <c r="M636" s="5"/>
      <c r="N636" s="5"/>
      <c r="O636" s="5"/>
      <c r="P636" s="5"/>
      <c r="Q636" s="5"/>
      <c r="R636" s="5"/>
      <c r="S636" s="5"/>
      <c r="T636" s="5"/>
      <c r="U636" s="5"/>
      <c r="V636" s="5"/>
      <c r="W636" s="5"/>
      <c r="X636" s="5"/>
      <c r="Y636" s="5"/>
      <c r="Z636" s="5"/>
      <c r="AA636" s="5"/>
    </row>
    <row r="637">
      <c r="A637" s="4"/>
      <c r="B637" s="4"/>
      <c r="C637" s="4"/>
      <c r="D637" s="5"/>
      <c r="E637" s="4"/>
      <c r="F637" s="5"/>
      <c r="G637" s="5"/>
      <c r="H637" s="4"/>
      <c r="I637" s="5"/>
      <c r="J637" s="4"/>
      <c r="K637" s="5"/>
      <c r="L637" s="5"/>
      <c r="M637" s="5"/>
      <c r="N637" s="5"/>
      <c r="O637" s="5"/>
      <c r="P637" s="5"/>
      <c r="Q637" s="5"/>
      <c r="R637" s="5"/>
      <c r="S637" s="5"/>
      <c r="T637" s="5"/>
      <c r="U637" s="5"/>
      <c r="V637" s="5"/>
      <c r="W637" s="5"/>
      <c r="X637" s="5"/>
      <c r="Y637" s="5"/>
      <c r="Z637" s="5"/>
      <c r="AA637" s="5"/>
    </row>
    <row r="638">
      <c r="A638" s="4"/>
      <c r="B638" s="4"/>
      <c r="C638" s="4"/>
      <c r="D638" s="5"/>
      <c r="E638" s="4"/>
      <c r="F638" s="5"/>
      <c r="G638" s="5"/>
      <c r="H638" s="4"/>
      <c r="I638" s="5"/>
      <c r="J638" s="4"/>
      <c r="K638" s="5"/>
      <c r="L638" s="5"/>
      <c r="M638" s="5"/>
      <c r="N638" s="5"/>
      <c r="O638" s="5"/>
      <c r="P638" s="5"/>
      <c r="Q638" s="5"/>
      <c r="R638" s="5"/>
      <c r="S638" s="5"/>
      <c r="T638" s="5"/>
      <c r="U638" s="5"/>
      <c r="V638" s="5"/>
      <c r="W638" s="5"/>
      <c r="X638" s="5"/>
      <c r="Y638" s="5"/>
      <c r="Z638" s="5"/>
      <c r="AA638" s="5"/>
    </row>
    <row r="639">
      <c r="A639" s="4"/>
      <c r="B639" s="4"/>
      <c r="C639" s="4"/>
      <c r="D639" s="5"/>
      <c r="E639" s="4"/>
      <c r="F639" s="5"/>
      <c r="G639" s="5"/>
      <c r="H639" s="4"/>
      <c r="I639" s="5"/>
      <c r="J639" s="4"/>
      <c r="K639" s="5"/>
      <c r="L639" s="5"/>
      <c r="M639" s="5"/>
      <c r="N639" s="5"/>
      <c r="O639" s="5"/>
      <c r="P639" s="5"/>
      <c r="Q639" s="5"/>
      <c r="R639" s="5"/>
      <c r="S639" s="5"/>
      <c r="T639" s="5"/>
      <c r="U639" s="5"/>
      <c r="V639" s="5"/>
      <c r="W639" s="5"/>
      <c r="X639" s="5"/>
      <c r="Y639" s="5"/>
      <c r="Z639" s="5"/>
      <c r="AA639" s="5"/>
    </row>
    <row r="640">
      <c r="A640" s="4"/>
      <c r="B640" s="4"/>
      <c r="C640" s="4"/>
      <c r="D640" s="5"/>
      <c r="E640" s="4"/>
      <c r="F640" s="5"/>
      <c r="G640" s="5"/>
      <c r="H640" s="4"/>
      <c r="I640" s="5"/>
      <c r="J640" s="4"/>
      <c r="K640" s="5"/>
      <c r="L640" s="5"/>
      <c r="M640" s="5"/>
      <c r="N640" s="5"/>
      <c r="O640" s="5"/>
      <c r="P640" s="5"/>
      <c r="Q640" s="5"/>
      <c r="R640" s="5"/>
      <c r="S640" s="5"/>
      <c r="T640" s="5"/>
      <c r="U640" s="5"/>
      <c r="V640" s="5"/>
      <c r="W640" s="5"/>
      <c r="X640" s="5"/>
      <c r="Y640" s="5"/>
      <c r="Z640" s="5"/>
      <c r="AA640" s="5"/>
    </row>
    <row r="641">
      <c r="A641" s="4"/>
      <c r="B641" s="4"/>
      <c r="C641" s="4"/>
      <c r="D641" s="5"/>
      <c r="E641" s="4"/>
      <c r="F641" s="5"/>
      <c r="G641" s="5"/>
      <c r="H641" s="4"/>
      <c r="I641" s="5"/>
      <c r="J641" s="4"/>
      <c r="K641" s="5"/>
      <c r="L641" s="5"/>
      <c r="M641" s="5"/>
      <c r="N641" s="5"/>
      <c r="O641" s="5"/>
      <c r="P641" s="5"/>
      <c r="Q641" s="5"/>
      <c r="R641" s="5"/>
      <c r="S641" s="5"/>
      <c r="T641" s="5"/>
      <c r="U641" s="5"/>
      <c r="V641" s="5"/>
      <c r="W641" s="5"/>
      <c r="X641" s="5"/>
      <c r="Y641" s="5"/>
      <c r="Z641" s="5"/>
      <c r="AA641" s="5"/>
    </row>
    <row r="642">
      <c r="A642" s="4"/>
      <c r="B642" s="4"/>
      <c r="C642" s="4"/>
      <c r="D642" s="5"/>
      <c r="E642" s="4"/>
      <c r="F642" s="5"/>
      <c r="G642" s="5"/>
      <c r="H642" s="4"/>
      <c r="I642" s="5"/>
      <c r="J642" s="4"/>
      <c r="K642" s="5"/>
      <c r="L642" s="5"/>
      <c r="M642" s="5"/>
      <c r="N642" s="5"/>
      <c r="O642" s="5"/>
      <c r="P642" s="5"/>
      <c r="Q642" s="5"/>
      <c r="R642" s="5"/>
      <c r="S642" s="5"/>
      <c r="T642" s="5"/>
      <c r="U642" s="5"/>
      <c r="V642" s="5"/>
      <c r="W642" s="5"/>
      <c r="X642" s="5"/>
      <c r="Y642" s="5"/>
      <c r="Z642" s="5"/>
      <c r="AA642" s="5"/>
    </row>
    <row r="643">
      <c r="A643" s="4"/>
      <c r="B643" s="4"/>
      <c r="C643" s="4"/>
      <c r="D643" s="5"/>
      <c r="E643" s="4"/>
      <c r="F643" s="5"/>
      <c r="G643" s="5"/>
      <c r="H643" s="4"/>
      <c r="I643" s="5"/>
      <c r="J643" s="4"/>
      <c r="K643" s="5"/>
      <c r="L643" s="5"/>
      <c r="M643" s="5"/>
      <c r="N643" s="5"/>
      <c r="O643" s="5"/>
      <c r="P643" s="5"/>
      <c r="Q643" s="5"/>
      <c r="R643" s="5"/>
      <c r="S643" s="5"/>
      <c r="T643" s="5"/>
      <c r="U643" s="5"/>
      <c r="V643" s="5"/>
      <c r="W643" s="5"/>
      <c r="X643" s="5"/>
      <c r="Y643" s="5"/>
      <c r="Z643" s="5"/>
      <c r="AA643" s="5"/>
    </row>
    <row r="644">
      <c r="A644" s="4"/>
      <c r="B644" s="4"/>
      <c r="C644" s="4"/>
      <c r="D644" s="5"/>
      <c r="E644" s="4"/>
      <c r="F644" s="5"/>
      <c r="G644" s="5"/>
      <c r="H644" s="4"/>
      <c r="I644" s="5"/>
      <c r="J644" s="4"/>
      <c r="K644" s="5"/>
      <c r="L644" s="5"/>
      <c r="M644" s="5"/>
      <c r="N644" s="5"/>
      <c r="O644" s="5"/>
      <c r="P644" s="5"/>
      <c r="Q644" s="5"/>
      <c r="R644" s="5"/>
      <c r="S644" s="5"/>
      <c r="T644" s="5"/>
      <c r="U644" s="5"/>
      <c r="V644" s="5"/>
      <c r="W644" s="5"/>
      <c r="X644" s="5"/>
      <c r="Y644" s="5"/>
      <c r="Z644" s="5"/>
      <c r="AA644" s="5"/>
    </row>
    <row r="645">
      <c r="A645" s="4"/>
      <c r="B645" s="4"/>
      <c r="C645" s="4"/>
      <c r="D645" s="5"/>
      <c r="E645" s="4"/>
      <c r="F645" s="5"/>
      <c r="G645" s="5"/>
      <c r="H645" s="4"/>
      <c r="I645" s="5"/>
      <c r="J645" s="4"/>
      <c r="K645" s="5"/>
      <c r="L645" s="5"/>
      <c r="M645" s="5"/>
      <c r="N645" s="5"/>
      <c r="O645" s="5"/>
      <c r="P645" s="5"/>
      <c r="Q645" s="5"/>
      <c r="R645" s="5"/>
      <c r="S645" s="5"/>
      <c r="T645" s="5"/>
      <c r="U645" s="5"/>
      <c r="V645" s="5"/>
      <c r="W645" s="5"/>
      <c r="X645" s="5"/>
      <c r="Y645" s="5"/>
      <c r="Z645" s="5"/>
      <c r="AA645" s="5"/>
    </row>
    <row r="646">
      <c r="A646" s="4"/>
      <c r="B646" s="4"/>
      <c r="C646" s="4"/>
      <c r="D646" s="5"/>
      <c r="E646" s="4"/>
      <c r="F646" s="5"/>
      <c r="G646" s="5"/>
      <c r="H646" s="4"/>
      <c r="I646" s="5"/>
      <c r="J646" s="4"/>
      <c r="K646" s="5"/>
      <c r="L646" s="5"/>
      <c r="M646" s="5"/>
      <c r="N646" s="5"/>
      <c r="O646" s="5"/>
      <c r="P646" s="5"/>
      <c r="Q646" s="5"/>
      <c r="R646" s="5"/>
      <c r="S646" s="5"/>
      <c r="T646" s="5"/>
      <c r="U646" s="5"/>
      <c r="V646" s="5"/>
      <c r="W646" s="5"/>
      <c r="X646" s="5"/>
      <c r="Y646" s="5"/>
      <c r="Z646" s="5"/>
      <c r="AA646" s="5"/>
    </row>
    <row r="647">
      <c r="A647" s="4"/>
      <c r="B647" s="4"/>
      <c r="C647" s="4"/>
      <c r="D647" s="5"/>
      <c r="E647" s="4"/>
      <c r="F647" s="5"/>
      <c r="G647" s="5"/>
      <c r="H647" s="4"/>
      <c r="I647" s="5"/>
      <c r="J647" s="4"/>
      <c r="K647" s="5"/>
      <c r="L647" s="5"/>
      <c r="M647" s="5"/>
      <c r="N647" s="5"/>
      <c r="O647" s="5"/>
      <c r="P647" s="5"/>
      <c r="Q647" s="5"/>
      <c r="R647" s="5"/>
      <c r="S647" s="5"/>
      <c r="T647" s="5"/>
      <c r="U647" s="5"/>
      <c r="V647" s="5"/>
      <c r="W647" s="5"/>
      <c r="X647" s="5"/>
      <c r="Y647" s="5"/>
      <c r="Z647" s="5"/>
      <c r="AA647" s="5"/>
    </row>
    <row r="648">
      <c r="A648" s="4"/>
      <c r="B648" s="4"/>
      <c r="C648" s="4"/>
      <c r="D648" s="5"/>
      <c r="E648" s="4"/>
      <c r="F648" s="5"/>
      <c r="G648" s="5"/>
      <c r="H648" s="4"/>
      <c r="I648" s="5"/>
      <c r="J648" s="4"/>
      <c r="K648" s="5"/>
      <c r="L648" s="5"/>
      <c r="M648" s="5"/>
      <c r="N648" s="5"/>
      <c r="O648" s="5"/>
      <c r="P648" s="5"/>
      <c r="Q648" s="5"/>
      <c r="R648" s="5"/>
      <c r="S648" s="5"/>
      <c r="T648" s="5"/>
      <c r="U648" s="5"/>
      <c r="V648" s="5"/>
      <c r="W648" s="5"/>
      <c r="X648" s="5"/>
      <c r="Y648" s="5"/>
      <c r="Z648" s="5"/>
      <c r="AA648" s="5"/>
    </row>
    <row r="649">
      <c r="A649" s="4"/>
      <c r="B649" s="4"/>
      <c r="C649" s="4"/>
      <c r="D649" s="5"/>
      <c r="E649" s="4"/>
      <c r="F649" s="5"/>
      <c r="G649" s="5"/>
      <c r="H649" s="4"/>
      <c r="I649" s="5"/>
      <c r="J649" s="4"/>
      <c r="K649" s="5"/>
      <c r="L649" s="5"/>
      <c r="M649" s="5"/>
      <c r="N649" s="5"/>
      <c r="O649" s="5"/>
      <c r="P649" s="5"/>
      <c r="Q649" s="5"/>
      <c r="R649" s="5"/>
      <c r="S649" s="5"/>
      <c r="T649" s="5"/>
      <c r="U649" s="5"/>
      <c r="V649" s="5"/>
      <c r="W649" s="5"/>
      <c r="X649" s="5"/>
      <c r="Y649" s="5"/>
      <c r="Z649" s="5"/>
      <c r="AA649" s="5"/>
    </row>
    <row r="650">
      <c r="A650" s="4"/>
      <c r="B650" s="4"/>
      <c r="C650" s="4"/>
      <c r="D650" s="5"/>
      <c r="E650" s="4"/>
      <c r="F650" s="5"/>
      <c r="G650" s="5"/>
      <c r="H650" s="4"/>
      <c r="I650" s="5"/>
      <c r="J650" s="4"/>
      <c r="K650" s="5"/>
      <c r="L650" s="5"/>
      <c r="M650" s="5"/>
      <c r="N650" s="5"/>
      <c r="O650" s="5"/>
      <c r="P650" s="5"/>
      <c r="Q650" s="5"/>
      <c r="R650" s="5"/>
      <c r="S650" s="5"/>
      <c r="T650" s="5"/>
      <c r="U650" s="5"/>
      <c r="V650" s="5"/>
      <c r="W650" s="5"/>
      <c r="X650" s="5"/>
      <c r="Y650" s="5"/>
      <c r="Z650" s="5"/>
      <c r="AA650" s="5"/>
    </row>
    <row r="651">
      <c r="A651" s="4"/>
      <c r="B651" s="4"/>
      <c r="C651" s="4"/>
      <c r="D651" s="5"/>
      <c r="E651" s="4"/>
      <c r="F651" s="5"/>
      <c r="G651" s="5"/>
      <c r="H651" s="4"/>
      <c r="I651" s="5"/>
      <c r="J651" s="4"/>
      <c r="K651" s="5"/>
      <c r="L651" s="5"/>
      <c r="M651" s="5"/>
      <c r="N651" s="5"/>
      <c r="O651" s="5"/>
      <c r="P651" s="5"/>
      <c r="Q651" s="5"/>
      <c r="R651" s="5"/>
      <c r="S651" s="5"/>
      <c r="T651" s="5"/>
      <c r="U651" s="5"/>
      <c r="V651" s="5"/>
      <c r="W651" s="5"/>
      <c r="X651" s="5"/>
      <c r="Y651" s="5"/>
      <c r="Z651" s="5"/>
      <c r="AA651" s="5"/>
    </row>
    <row r="652">
      <c r="A652" s="4"/>
      <c r="B652" s="4"/>
      <c r="C652" s="4"/>
      <c r="D652" s="5"/>
      <c r="E652" s="4"/>
      <c r="F652" s="5"/>
      <c r="G652" s="5"/>
      <c r="H652" s="4"/>
      <c r="I652" s="5"/>
      <c r="J652" s="4"/>
      <c r="K652" s="5"/>
      <c r="L652" s="5"/>
      <c r="M652" s="5"/>
      <c r="N652" s="5"/>
      <c r="O652" s="5"/>
      <c r="P652" s="5"/>
      <c r="Q652" s="5"/>
      <c r="R652" s="5"/>
      <c r="S652" s="5"/>
      <c r="T652" s="5"/>
      <c r="U652" s="5"/>
      <c r="V652" s="5"/>
      <c r="W652" s="5"/>
      <c r="X652" s="5"/>
      <c r="Y652" s="5"/>
      <c r="Z652" s="5"/>
      <c r="AA652" s="5"/>
    </row>
    <row r="653">
      <c r="A653" s="4"/>
      <c r="B653" s="4"/>
      <c r="C653" s="4"/>
      <c r="D653" s="5"/>
      <c r="E653" s="4"/>
      <c r="F653" s="5"/>
      <c r="G653" s="5"/>
      <c r="H653" s="4"/>
      <c r="I653" s="5"/>
      <c r="J653" s="4"/>
      <c r="K653" s="5"/>
      <c r="L653" s="5"/>
      <c r="M653" s="5"/>
      <c r="N653" s="5"/>
      <c r="O653" s="5"/>
      <c r="P653" s="5"/>
      <c r="Q653" s="5"/>
      <c r="R653" s="5"/>
      <c r="S653" s="5"/>
      <c r="T653" s="5"/>
      <c r="U653" s="5"/>
      <c r="V653" s="5"/>
      <c r="W653" s="5"/>
      <c r="X653" s="5"/>
      <c r="Y653" s="5"/>
      <c r="Z653" s="5"/>
      <c r="AA653" s="5"/>
    </row>
    <row r="654">
      <c r="A654" s="4"/>
      <c r="B654" s="4"/>
      <c r="C654" s="4"/>
      <c r="D654" s="5"/>
      <c r="E654" s="4"/>
      <c r="F654" s="5"/>
      <c r="G654" s="5"/>
      <c r="H654" s="4"/>
      <c r="I654" s="5"/>
      <c r="J654" s="4"/>
      <c r="K654" s="5"/>
      <c r="L654" s="5"/>
      <c r="M654" s="5"/>
      <c r="N654" s="5"/>
      <c r="O654" s="5"/>
      <c r="P654" s="5"/>
      <c r="Q654" s="5"/>
      <c r="R654" s="5"/>
      <c r="S654" s="5"/>
      <c r="T654" s="5"/>
      <c r="U654" s="5"/>
      <c r="V654" s="5"/>
      <c r="W654" s="5"/>
      <c r="X654" s="5"/>
      <c r="Y654" s="5"/>
      <c r="Z654" s="5"/>
      <c r="AA654" s="5"/>
    </row>
    <row r="655">
      <c r="A655" s="4"/>
      <c r="B655" s="4"/>
      <c r="C655" s="4"/>
      <c r="D655" s="5"/>
      <c r="E655" s="4"/>
      <c r="F655" s="5"/>
      <c r="G655" s="5"/>
      <c r="H655" s="4"/>
      <c r="I655" s="5"/>
      <c r="J655" s="4"/>
      <c r="K655" s="5"/>
      <c r="L655" s="5"/>
      <c r="M655" s="5"/>
      <c r="N655" s="5"/>
      <c r="O655" s="5"/>
      <c r="P655" s="5"/>
      <c r="Q655" s="5"/>
      <c r="R655" s="5"/>
      <c r="S655" s="5"/>
      <c r="T655" s="5"/>
      <c r="U655" s="5"/>
      <c r="V655" s="5"/>
      <c r="W655" s="5"/>
      <c r="X655" s="5"/>
      <c r="Y655" s="5"/>
      <c r="Z655" s="5"/>
      <c r="AA655" s="5"/>
    </row>
    <row r="656">
      <c r="A656" s="4"/>
      <c r="B656" s="4"/>
      <c r="C656" s="4"/>
      <c r="D656" s="5"/>
      <c r="E656" s="4"/>
      <c r="F656" s="5"/>
      <c r="G656" s="5"/>
      <c r="H656" s="4"/>
      <c r="I656" s="5"/>
      <c r="J656" s="4"/>
      <c r="K656" s="5"/>
      <c r="L656" s="5"/>
      <c r="M656" s="5"/>
      <c r="N656" s="5"/>
      <c r="O656" s="5"/>
      <c r="P656" s="5"/>
      <c r="Q656" s="5"/>
      <c r="R656" s="5"/>
      <c r="S656" s="5"/>
      <c r="T656" s="5"/>
      <c r="U656" s="5"/>
      <c r="V656" s="5"/>
      <c r="W656" s="5"/>
      <c r="X656" s="5"/>
      <c r="Y656" s="5"/>
      <c r="Z656" s="5"/>
      <c r="AA656" s="5"/>
    </row>
    <row r="657">
      <c r="A657" s="4"/>
      <c r="B657" s="4"/>
      <c r="C657" s="4"/>
      <c r="D657" s="5"/>
      <c r="E657" s="4"/>
      <c r="F657" s="5"/>
      <c r="G657" s="5"/>
      <c r="H657" s="4"/>
      <c r="I657" s="5"/>
      <c r="J657" s="4"/>
      <c r="K657" s="5"/>
      <c r="L657" s="5"/>
      <c r="M657" s="5"/>
      <c r="N657" s="5"/>
      <c r="O657" s="5"/>
      <c r="P657" s="5"/>
      <c r="Q657" s="5"/>
      <c r="R657" s="5"/>
      <c r="S657" s="5"/>
      <c r="T657" s="5"/>
      <c r="U657" s="5"/>
      <c r="V657" s="5"/>
      <c r="W657" s="5"/>
      <c r="X657" s="5"/>
      <c r="Y657" s="5"/>
      <c r="Z657" s="5"/>
      <c r="AA657" s="5"/>
    </row>
    <row r="658">
      <c r="A658" s="4"/>
      <c r="B658" s="4"/>
      <c r="C658" s="4"/>
      <c r="D658" s="5"/>
      <c r="E658" s="4"/>
      <c r="F658" s="5"/>
      <c r="G658" s="5"/>
      <c r="H658" s="4"/>
      <c r="I658" s="5"/>
      <c r="J658" s="4"/>
      <c r="K658" s="5"/>
      <c r="L658" s="5"/>
      <c r="M658" s="5"/>
      <c r="N658" s="5"/>
      <c r="O658" s="5"/>
      <c r="P658" s="5"/>
      <c r="Q658" s="5"/>
      <c r="R658" s="5"/>
      <c r="S658" s="5"/>
      <c r="T658" s="5"/>
      <c r="U658" s="5"/>
      <c r="V658" s="5"/>
      <c r="W658" s="5"/>
      <c r="X658" s="5"/>
      <c r="Y658" s="5"/>
      <c r="Z658" s="5"/>
      <c r="AA658" s="5"/>
    </row>
    <row r="659">
      <c r="A659" s="4"/>
      <c r="B659" s="4"/>
      <c r="C659" s="4"/>
      <c r="D659" s="5"/>
      <c r="E659" s="4"/>
      <c r="F659" s="5"/>
      <c r="G659" s="5"/>
      <c r="H659" s="4"/>
      <c r="I659" s="5"/>
      <c r="J659" s="4"/>
      <c r="K659" s="5"/>
      <c r="L659" s="5"/>
      <c r="M659" s="5"/>
      <c r="N659" s="5"/>
      <c r="O659" s="5"/>
      <c r="P659" s="5"/>
      <c r="Q659" s="5"/>
      <c r="R659" s="5"/>
      <c r="S659" s="5"/>
      <c r="T659" s="5"/>
      <c r="U659" s="5"/>
      <c r="V659" s="5"/>
      <c r="W659" s="5"/>
      <c r="X659" s="5"/>
      <c r="Y659" s="5"/>
      <c r="Z659" s="5"/>
      <c r="AA659" s="5"/>
    </row>
    <row r="660">
      <c r="A660" s="4"/>
      <c r="B660" s="4"/>
      <c r="C660" s="4"/>
      <c r="D660" s="5"/>
      <c r="E660" s="4"/>
      <c r="F660" s="5"/>
      <c r="G660" s="5"/>
      <c r="H660" s="4"/>
      <c r="I660" s="5"/>
      <c r="J660" s="4"/>
      <c r="K660" s="5"/>
      <c r="L660" s="5"/>
      <c r="M660" s="5"/>
      <c r="N660" s="5"/>
      <c r="O660" s="5"/>
      <c r="P660" s="5"/>
      <c r="Q660" s="5"/>
      <c r="R660" s="5"/>
      <c r="S660" s="5"/>
      <c r="T660" s="5"/>
      <c r="U660" s="5"/>
      <c r="V660" s="5"/>
      <c r="W660" s="5"/>
      <c r="X660" s="5"/>
      <c r="Y660" s="5"/>
      <c r="Z660" s="5"/>
      <c r="AA660" s="5"/>
    </row>
    <row r="661">
      <c r="A661" s="4"/>
      <c r="B661" s="4"/>
      <c r="C661" s="4"/>
      <c r="D661" s="5"/>
      <c r="E661" s="4"/>
      <c r="F661" s="5"/>
      <c r="G661" s="5"/>
      <c r="H661" s="4"/>
      <c r="I661" s="5"/>
      <c r="J661" s="4"/>
      <c r="K661" s="5"/>
      <c r="L661" s="5"/>
      <c r="M661" s="5"/>
      <c r="N661" s="5"/>
      <c r="O661" s="5"/>
      <c r="P661" s="5"/>
      <c r="Q661" s="5"/>
      <c r="R661" s="5"/>
      <c r="S661" s="5"/>
      <c r="T661" s="5"/>
      <c r="U661" s="5"/>
      <c r="V661" s="5"/>
      <c r="W661" s="5"/>
      <c r="X661" s="5"/>
      <c r="Y661" s="5"/>
      <c r="Z661" s="5"/>
      <c r="AA661" s="5"/>
    </row>
    <row r="662">
      <c r="A662" s="4"/>
      <c r="B662" s="4"/>
      <c r="C662" s="4"/>
      <c r="D662" s="5"/>
      <c r="E662" s="4"/>
      <c r="F662" s="5"/>
      <c r="G662" s="5"/>
      <c r="H662" s="4"/>
      <c r="I662" s="5"/>
      <c r="J662" s="4"/>
      <c r="K662" s="5"/>
      <c r="L662" s="5"/>
      <c r="M662" s="5"/>
      <c r="N662" s="5"/>
      <c r="O662" s="5"/>
      <c r="P662" s="5"/>
      <c r="Q662" s="5"/>
      <c r="R662" s="5"/>
      <c r="S662" s="5"/>
      <c r="T662" s="5"/>
      <c r="U662" s="5"/>
      <c r="V662" s="5"/>
      <c r="W662" s="5"/>
      <c r="X662" s="5"/>
      <c r="Y662" s="5"/>
      <c r="Z662" s="5"/>
      <c r="AA662" s="5"/>
    </row>
    <row r="663">
      <c r="A663" s="4"/>
      <c r="B663" s="4"/>
      <c r="C663" s="4"/>
      <c r="D663" s="5"/>
      <c r="E663" s="4"/>
      <c r="F663" s="5"/>
      <c r="G663" s="5"/>
      <c r="H663" s="4"/>
      <c r="I663" s="5"/>
      <c r="J663" s="4"/>
      <c r="K663" s="5"/>
      <c r="L663" s="5"/>
      <c r="M663" s="5"/>
      <c r="N663" s="5"/>
      <c r="O663" s="5"/>
      <c r="P663" s="5"/>
      <c r="Q663" s="5"/>
      <c r="R663" s="5"/>
      <c r="S663" s="5"/>
      <c r="T663" s="5"/>
      <c r="U663" s="5"/>
      <c r="V663" s="5"/>
      <c r="W663" s="5"/>
      <c r="X663" s="5"/>
      <c r="Y663" s="5"/>
      <c r="Z663" s="5"/>
      <c r="AA663" s="5"/>
    </row>
    <row r="664">
      <c r="A664" s="4"/>
      <c r="B664" s="4"/>
      <c r="C664" s="4"/>
      <c r="D664" s="5"/>
      <c r="E664" s="4"/>
      <c r="F664" s="5"/>
      <c r="G664" s="5"/>
      <c r="H664" s="4"/>
      <c r="I664" s="5"/>
      <c r="J664" s="4"/>
      <c r="K664" s="5"/>
      <c r="L664" s="5"/>
      <c r="M664" s="5"/>
      <c r="N664" s="5"/>
      <c r="O664" s="5"/>
      <c r="P664" s="5"/>
      <c r="Q664" s="5"/>
      <c r="R664" s="5"/>
      <c r="S664" s="5"/>
      <c r="T664" s="5"/>
      <c r="U664" s="5"/>
      <c r="V664" s="5"/>
      <c r="W664" s="5"/>
      <c r="X664" s="5"/>
      <c r="Y664" s="5"/>
      <c r="Z664" s="5"/>
      <c r="AA664" s="5"/>
    </row>
    <row r="665">
      <c r="A665" s="4"/>
      <c r="B665" s="4"/>
      <c r="C665" s="4"/>
      <c r="D665" s="5"/>
      <c r="E665" s="4"/>
      <c r="F665" s="5"/>
      <c r="G665" s="5"/>
      <c r="H665" s="4"/>
      <c r="I665" s="5"/>
      <c r="J665" s="4"/>
      <c r="K665" s="5"/>
      <c r="L665" s="5"/>
      <c r="M665" s="5"/>
      <c r="N665" s="5"/>
      <c r="O665" s="5"/>
      <c r="P665" s="5"/>
      <c r="Q665" s="5"/>
      <c r="R665" s="5"/>
      <c r="S665" s="5"/>
      <c r="T665" s="5"/>
      <c r="U665" s="5"/>
      <c r="V665" s="5"/>
      <c r="W665" s="5"/>
      <c r="X665" s="5"/>
      <c r="Y665" s="5"/>
      <c r="Z665" s="5"/>
      <c r="AA665" s="5"/>
    </row>
    <row r="666">
      <c r="A666" s="4"/>
      <c r="B666" s="4"/>
      <c r="C666" s="4"/>
      <c r="D666" s="5"/>
      <c r="E666" s="4"/>
      <c r="F666" s="5"/>
      <c r="G666" s="5"/>
      <c r="H666" s="4"/>
      <c r="I666" s="5"/>
      <c r="J666" s="4"/>
      <c r="K666" s="5"/>
      <c r="L666" s="5"/>
      <c r="M666" s="5"/>
      <c r="N666" s="5"/>
      <c r="O666" s="5"/>
      <c r="P666" s="5"/>
      <c r="Q666" s="5"/>
      <c r="R666" s="5"/>
      <c r="S666" s="5"/>
      <c r="T666" s="5"/>
      <c r="U666" s="5"/>
      <c r="V666" s="5"/>
      <c r="W666" s="5"/>
      <c r="X666" s="5"/>
      <c r="Y666" s="5"/>
      <c r="Z666" s="5"/>
      <c r="AA666" s="5"/>
    </row>
    <row r="667">
      <c r="A667" s="4"/>
      <c r="B667" s="4"/>
      <c r="C667" s="4"/>
      <c r="D667" s="5"/>
      <c r="E667" s="4"/>
      <c r="F667" s="5"/>
      <c r="G667" s="5"/>
      <c r="H667" s="4"/>
      <c r="I667" s="5"/>
      <c r="J667" s="4"/>
      <c r="K667" s="5"/>
      <c r="L667" s="5"/>
      <c r="M667" s="5"/>
      <c r="N667" s="5"/>
      <c r="O667" s="5"/>
      <c r="P667" s="5"/>
      <c r="Q667" s="5"/>
      <c r="R667" s="5"/>
      <c r="S667" s="5"/>
      <c r="T667" s="5"/>
      <c r="U667" s="5"/>
      <c r="V667" s="5"/>
      <c r="W667" s="5"/>
      <c r="X667" s="5"/>
      <c r="Y667" s="5"/>
      <c r="Z667" s="5"/>
      <c r="AA667" s="5"/>
    </row>
    <row r="668">
      <c r="A668" s="4"/>
      <c r="B668" s="4"/>
      <c r="C668" s="4"/>
      <c r="D668" s="5"/>
      <c r="E668" s="4"/>
      <c r="F668" s="5"/>
      <c r="G668" s="5"/>
      <c r="H668" s="4"/>
      <c r="I668" s="5"/>
      <c r="J668" s="4"/>
      <c r="K668" s="5"/>
      <c r="L668" s="5"/>
      <c r="M668" s="5"/>
      <c r="N668" s="5"/>
      <c r="O668" s="5"/>
      <c r="P668" s="5"/>
      <c r="Q668" s="5"/>
      <c r="R668" s="5"/>
      <c r="S668" s="5"/>
      <c r="T668" s="5"/>
      <c r="U668" s="5"/>
      <c r="V668" s="5"/>
      <c r="W668" s="5"/>
      <c r="X668" s="5"/>
      <c r="Y668" s="5"/>
      <c r="Z668" s="5"/>
      <c r="AA668" s="5"/>
    </row>
    <row r="669">
      <c r="A669" s="4"/>
      <c r="B669" s="4"/>
      <c r="C669" s="4"/>
      <c r="D669" s="5"/>
      <c r="E669" s="4"/>
      <c r="F669" s="5"/>
      <c r="G669" s="5"/>
      <c r="H669" s="4"/>
      <c r="I669" s="5"/>
      <c r="J669" s="4"/>
      <c r="K669" s="5"/>
      <c r="L669" s="5"/>
      <c r="M669" s="5"/>
      <c r="N669" s="5"/>
      <c r="O669" s="5"/>
      <c r="P669" s="5"/>
      <c r="Q669" s="5"/>
      <c r="R669" s="5"/>
      <c r="S669" s="5"/>
      <c r="T669" s="5"/>
      <c r="U669" s="5"/>
      <c r="V669" s="5"/>
      <c r="W669" s="5"/>
      <c r="X669" s="5"/>
      <c r="Y669" s="5"/>
      <c r="Z669" s="5"/>
      <c r="AA669" s="5"/>
    </row>
    <row r="670">
      <c r="A670" s="4"/>
      <c r="B670" s="4"/>
      <c r="C670" s="4"/>
      <c r="D670" s="5"/>
      <c r="E670" s="4"/>
      <c r="F670" s="5"/>
      <c r="G670" s="5"/>
      <c r="H670" s="4"/>
      <c r="I670" s="5"/>
      <c r="J670" s="4"/>
      <c r="K670" s="5"/>
      <c r="L670" s="5"/>
      <c r="M670" s="5"/>
      <c r="N670" s="5"/>
      <c r="O670" s="5"/>
      <c r="P670" s="5"/>
      <c r="Q670" s="5"/>
      <c r="R670" s="5"/>
      <c r="S670" s="5"/>
      <c r="T670" s="5"/>
      <c r="U670" s="5"/>
      <c r="V670" s="5"/>
      <c r="W670" s="5"/>
      <c r="X670" s="5"/>
      <c r="Y670" s="5"/>
      <c r="Z670" s="5"/>
      <c r="AA670" s="5"/>
    </row>
    <row r="671">
      <c r="A671" s="4"/>
      <c r="B671" s="4"/>
      <c r="C671" s="4"/>
      <c r="D671" s="5"/>
      <c r="E671" s="4"/>
      <c r="F671" s="5"/>
      <c r="G671" s="5"/>
      <c r="H671" s="4"/>
      <c r="I671" s="5"/>
      <c r="J671" s="4"/>
      <c r="K671" s="5"/>
      <c r="L671" s="5"/>
      <c r="M671" s="5"/>
      <c r="N671" s="5"/>
      <c r="O671" s="5"/>
      <c r="P671" s="5"/>
      <c r="Q671" s="5"/>
      <c r="R671" s="5"/>
      <c r="S671" s="5"/>
      <c r="T671" s="5"/>
      <c r="U671" s="5"/>
      <c r="V671" s="5"/>
      <c r="W671" s="5"/>
      <c r="X671" s="5"/>
      <c r="Y671" s="5"/>
      <c r="Z671" s="5"/>
      <c r="AA671" s="5"/>
    </row>
    <row r="672">
      <c r="A672" s="4"/>
      <c r="B672" s="4"/>
      <c r="C672" s="4"/>
      <c r="D672" s="5"/>
      <c r="E672" s="4"/>
      <c r="F672" s="5"/>
      <c r="G672" s="5"/>
      <c r="H672" s="4"/>
      <c r="I672" s="5"/>
      <c r="J672" s="4"/>
      <c r="K672" s="5"/>
      <c r="L672" s="5"/>
      <c r="M672" s="5"/>
      <c r="N672" s="5"/>
      <c r="O672" s="5"/>
      <c r="P672" s="5"/>
      <c r="Q672" s="5"/>
      <c r="R672" s="5"/>
      <c r="S672" s="5"/>
      <c r="T672" s="5"/>
      <c r="U672" s="5"/>
      <c r="V672" s="5"/>
      <c r="W672" s="5"/>
      <c r="X672" s="5"/>
      <c r="Y672" s="5"/>
      <c r="Z672" s="5"/>
      <c r="AA672" s="5"/>
    </row>
    <row r="673">
      <c r="A673" s="4"/>
      <c r="B673" s="4"/>
      <c r="C673" s="4"/>
      <c r="D673" s="5"/>
      <c r="E673" s="4"/>
      <c r="F673" s="5"/>
      <c r="G673" s="5"/>
      <c r="H673" s="4"/>
      <c r="I673" s="5"/>
      <c r="J673" s="4"/>
      <c r="K673" s="5"/>
      <c r="L673" s="5"/>
      <c r="M673" s="5"/>
      <c r="N673" s="5"/>
      <c r="O673" s="5"/>
      <c r="P673" s="5"/>
      <c r="Q673" s="5"/>
      <c r="R673" s="5"/>
      <c r="S673" s="5"/>
      <c r="T673" s="5"/>
      <c r="U673" s="5"/>
      <c r="V673" s="5"/>
      <c r="W673" s="5"/>
      <c r="X673" s="5"/>
      <c r="Y673" s="5"/>
      <c r="Z673" s="5"/>
      <c r="AA673" s="5"/>
    </row>
    <row r="674">
      <c r="A674" s="4"/>
      <c r="B674" s="4"/>
      <c r="C674" s="4"/>
      <c r="D674" s="5"/>
      <c r="E674" s="4"/>
      <c r="F674" s="5"/>
      <c r="G674" s="5"/>
      <c r="H674" s="4"/>
      <c r="I674" s="5"/>
      <c r="J674" s="4"/>
      <c r="K674" s="5"/>
      <c r="L674" s="5"/>
      <c r="M674" s="5"/>
      <c r="N674" s="5"/>
      <c r="O674" s="5"/>
      <c r="P674" s="5"/>
      <c r="Q674" s="5"/>
      <c r="R674" s="5"/>
      <c r="S674" s="5"/>
      <c r="T674" s="5"/>
      <c r="U674" s="5"/>
      <c r="V674" s="5"/>
      <c r="W674" s="5"/>
      <c r="X674" s="5"/>
      <c r="Y674" s="5"/>
      <c r="Z674" s="5"/>
      <c r="AA674" s="5"/>
    </row>
    <row r="675">
      <c r="A675" s="4"/>
      <c r="B675" s="4"/>
      <c r="C675" s="4"/>
      <c r="D675" s="5"/>
      <c r="E675" s="4"/>
      <c r="F675" s="5"/>
      <c r="G675" s="5"/>
      <c r="H675" s="4"/>
      <c r="I675" s="5"/>
      <c r="J675" s="4"/>
      <c r="K675" s="5"/>
      <c r="L675" s="5"/>
      <c r="M675" s="5"/>
      <c r="N675" s="5"/>
      <c r="O675" s="5"/>
      <c r="P675" s="5"/>
      <c r="Q675" s="5"/>
      <c r="R675" s="5"/>
      <c r="S675" s="5"/>
      <c r="T675" s="5"/>
      <c r="U675" s="5"/>
      <c r="V675" s="5"/>
      <c r="W675" s="5"/>
      <c r="X675" s="5"/>
      <c r="Y675" s="5"/>
      <c r="Z675" s="5"/>
      <c r="AA675" s="5"/>
    </row>
    <row r="676">
      <c r="A676" s="4"/>
      <c r="B676" s="4"/>
      <c r="C676" s="4"/>
      <c r="D676" s="5"/>
      <c r="E676" s="4"/>
      <c r="F676" s="5"/>
      <c r="G676" s="5"/>
      <c r="H676" s="4"/>
      <c r="I676" s="5"/>
      <c r="J676" s="4"/>
      <c r="K676" s="5"/>
      <c r="L676" s="5"/>
      <c r="M676" s="5"/>
      <c r="N676" s="5"/>
      <c r="O676" s="5"/>
      <c r="P676" s="5"/>
      <c r="Q676" s="5"/>
      <c r="R676" s="5"/>
      <c r="S676" s="5"/>
      <c r="T676" s="5"/>
      <c r="U676" s="5"/>
      <c r="V676" s="5"/>
      <c r="W676" s="5"/>
      <c r="X676" s="5"/>
      <c r="Y676" s="5"/>
      <c r="Z676" s="5"/>
      <c r="AA676" s="5"/>
    </row>
    <row r="677">
      <c r="A677" s="4"/>
      <c r="B677" s="4"/>
      <c r="C677" s="4"/>
      <c r="D677" s="5"/>
      <c r="E677" s="4"/>
      <c r="F677" s="5"/>
      <c r="G677" s="5"/>
      <c r="H677" s="4"/>
      <c r="I677" s="5"/>
      <c r="J677" s="4"/>
      <c r="K677" s="5"/>
      <c r="L677" s="5"/>
      <c r="M677" s="5"/>
      <c r="N677" s="5"/>
      <c r="O677" s="5"/>
      <c r="P677" s="5"/>
      <c r="Q677" s="5"/>
      <c r="R677" s="5"/>
      <c r="S677" s="5"/>
      <c r="T677" s="5"/>
      <c r="U677" s="5"/>
      <c r="V677" s="5"/>
      <c r="W677" s="5"/>
      <c r="X677" s="5"/>
      <c r="Y677" s="5"/>
      <c r="Z677" s="5"/>
      <c r="AA677" s="5"/>
    </row>
    <row r="678">
      <c r="A678" s="4"/>
      <c r="B678" s="4"/>
      <c r="C678" s="4"/>
      <c r="D678" s="5"/>
      <c r="E678" s="4"/>
      <c r="F678" s="5"/>
      <c r="G678" s="5"/>
      <c r="H678" s="4"/>
      <c r="I678" s="5"/>
      <c r="J678" s="4"/>
      <c r="K678" s="5"/>
      <c r="L678" s="5"/>
      <c r="M678" s="5"/>
      <c r="N678" s="5"/>
      <c r="O678" s="5"/>
      <c r="P678" s="5"/>
      <c r="Q678" s="5"/>
      <c r="R678" s="5"/>
      <c r="S678" s="5"/>
      <c r="T678" s="5"/>
      <c r="U678" s="5"/>
      <c r="V678" s="5"/>
      <c r="W678" s="5"/>
      <c r="X678" s="5"/>
      <c r="Y678" s="5"/>
      <c r="Z678" s="5"/>
      <c r="AA678" s="5"/>
    </row>
    <row r="679">
      <c r="A679" s="4"/>
      <c r="B679" s="4"/>
      <c r="C679" s="4"/>
      <c r="D679" s="5"/>
      <c r="E679" s="4"/>
      <c r="F679" s="5"/>
      <c r="G679" s="5"/>
      <c r="H679" s="4"/>
      <c r="I679" s="5"/>
      <c r="J679" s="4"/>
      <c r="K679" s="5"/>
      <c r="L679" s="5"/>
      <c r="M679" s="5"/>
      <c r="N679" s="5"/>
      <c r="O679" s="5"/>
      <c r="P679" s="5"/>
      <c r="Q679" s="5"/>
      <c r="R679" s="5"/>
      <c r="S679" s="5"/>
      <c r="T679" s="5"/>
      <c r="U679" s="5"/>
      <c r="V679" s="5"/>
      <c r="W679" s="5"/>
      <c r="X679" s="5"/>
      <c r="Y679" s="5"/>
      <c r="Z679" s="5"/>
      <c r="AA679" s="5"/>
    </row>
    <row r="680">
      <c r="A680" s="4"/>
      <c r="B680" s="4"/>
      <c r="C680" s="4"/>
      <c r="D680" s="5"/>
      <c r="E680" s="4"/>
      <c r="F680" s="5"/>
      <c r="G680" s="5"/>
      <c r="H680" s="4"/>
      <c r="I680" s="5"/>
      <c r="J680" s="4"/>
      <c r="K680" s="5"/>
      <c r="L680" s="5"/>
      <c r="M680" s="5"/>
      <c r="N680" s="5"/>
      <c r="O680" s="5"/>
      <c r="P680" s="5"/>
      <c r="Q680" s="5"/>
      <c r="R680" s="5"/>
      <c r="S680" s="5"/>
      <c r="T680" s="5"/>
      <c r="U680" s="5"/>
      <c r="V680" s="5"/>
      <c r="W680" s="5"/>
      <c r="X680" s="5"/>
      <c r="Y680" s="5"/>
      <c r="Z680" s="5"/>
      <c r="AA680" s="5"/>
    </row>
    <row r="681">
      <c r="A681" s="4"/>
      <c r="B681" s="4"/>
      <c r="C681" s="4"/>
      <c r="D681" s="5"/>
      <c r="E681" s="4"/>
      <c r="F681" s="5"/>
      <c r="G681" s="5"/>
      <c r="H681" s="4"/>
      <c r="I681" s="5"/>
      <c r="J681" s="4"/>
      <c r="K681" s="5"/>
      <c r="L681" s="5"/>
      <c r="M681" s="5"/>
      <c r="N681" s="5"/>
      <c r="O681" s="5"/>
      <c r="P681" s="5"/>
      <c r="Q681" s="5"/>
      <c r="R681" s="5"/>
      <c r="S681" s="5"/>
      <c r="T681" s="5"/>
      <c r="U681" s="5"/>
      <c r="V681" s="5"/>
      <c r="W681" s="5"/>
      <c r="X681" s="5"/>
      <c r="Y681" s="5"/>
      <c r="Z681" s="5"/>
      <c r="AA681" s="5"/>
    </row>
    <row r="682">
      <c r="A682" s="4"/>
      <c r="B682" s="4"/>
      <c r="C682" s="4"/>
      <c r="D682" s="5"/>
      <c r="E682" s="4"/>
      <c r="F682" s="5"/>
      <c r="G682" s="5"/>
      <c r="H682" s="4"/>
      <c r="I682" s="5"/>
      <c r="J682" s="4"/>
      <c r="K682" s="5"/>
      <c r="L682" s="5"/>
      <c r="M682" s="5"/>
      <c r="N682" s="5"/>
      <c r="O682" s="5"/>
      <c r="P682" s="5"/>
      <c r="Q682" s="5"/>
      <c r="R682" s="5"/>
      <c r="S682" s="5"/>
      <c r="T682" s="5"/>
      <c r="U682" s="5"/>
      <c r="V682" s="5"/>
      <c r="W682" s="5"/>
      <c r="X682" s="5"/>
      <c r="Y682" s="5"/>
      <c r="Z682" s="5"/>
      <c r="AA682" s="5"/>
    </row>
    <row r="683">
      <c r="A683" s="4"/>
      <c r="B683" s="4"/>
      <c r="C683" s="4"/>
      <c r="D683" s="5"/>
      <c r="E683" s="4"/>
      <c r="F683" s="5"/>
      <c r="G683" s="5"/>
      <c r="H683" s="4"/>
      <c r="I683" s="5"/>
      <c r="J683" s="4"/>
      <c r="K683" s="5"/>
      <c r="L683" s="5"/>
      <c r="M683" s="5"/>
      <c r="N683" s="5"/>
      <c r="O683" s="5"/>
      <c r="P683" s="5"/>
      <c r="Q683" s="5"/>
      <c r="R683" s="5"/>
      <c r="S683" s="5"/>
      <c r="T683" s="5"/>
      <c r="U683" s="5"/>
      <c r="V683" s="5"/>
      <c r="W683" s="5"/>
      <c r="X683" s="5"/>
      <c r="Y683" s="5"/>
      <c r="Z683" s="5"/>
      <c r="AA683" s="5"/>
    </row>
    <row r="684">
      <c r="A684" s="4"/>
      <c r="B684" s="4"/>
      <c r="C684" s="4"/>
      <c r="D684" s="5"/>
      <c r="E684" s="4"/>
      <c r="F684" s="5"/>
      <c r="G684" s="5"/>
      <c r="H684" s="4"/>
      <c r="I684" s="5"/>
      <c r="J684" s="4"/>
      <c r="K684" s="5"/>
      <c r="L684" s="5"/>
      <c r="M684" s="5"/>
      <c r="N684" s="5"/>
      <c r="O684" s="5"/>
      <c r="P684" s="5"/>
      <c r="Q684" s="5"/>
      <c r="R684" s="5"/>
      <c r="S684" s="5"/>
      <c r="T684" s="5"/>
      <c r="U684" s="5"/>
      <c r="V684" s="5"/>
      <c r="W684" s="5"/>
      <c r="X684" s="5"/>
      <c r="Y684" s="5"/>
      <c r="Z684" s="5"/>
      <c r="AA684" s="5"/>
    </row>
    <row r="685">
      <c r="A685" s="4"/>
      <c r="B685" s="4"/>
      <c r="C685" s="4"/>
      <c r="D685" s="5"/>
      <c r="E685" s="4"/>
      <c r="F685" s="5"/>
      <c r="G685" s="5"/>
      <c r="H685" s="4"/>
      <c r="I685" s="5"/>
      <c r="J685" s="4"/>
      <c r="K685" s="5"/>
      <c r="L685" s="5"/>
      <c r="M685" s="5"/>
      <c r="N685" s="5"/>
      <c r="O685" s="5"/>
      <c r="P685" s="5"/>
      <c r="Q685" s="5"/>
      <c r="R685" s="5"/>
      <c r="S685" s="5"/>
      <c r="T685" s="5"/>
      <c r="U685" s="5"/>
      <c r="V685" s="5"/>
      <c r="W685" s="5"/>
      <c r="X685" s="5"/>
      <c r="Y685" s="5"/>
      <c r="Z685" s="5"/>
      <c r="AA685" s="5"/>
    </row>
    <row r="686">
      <c r="A686" s="4"/>
      <c r="B686" s="4"/>
      <c r="C686" s="4"/>
      <c r="D686" s="5"/>
      <c r="E686" s="4"/>
      <c r="F686" s="5"/>
      <c r="G686" s="5"/>
      <c r="H686" s="4"/>
      <c r="I686" s="5"/>
      <c r="J686" s="4"/>
      <c r="K686" s="5"/>
      <c r="L686" s="5"/>
      <c r="M686" s="5"/>
      <c r="N686" s="5"/>
      <c r="O686" s="5"/>
      <c r="P686" s="5"/>
      <c r="Q686" s="5"/>
      <c r="R686" s="5"/>
      <c r="S686" s="5"/>
      <c r="T686" s="5"/>
      <c r="U686" s="5"/>
      <c r="V686" s="5"/>
      <c r="W686" s="5"/>
      <c r="X686" s="5"/>
      <c r="Y686" s="5"/>
      <c r="Z686" s="5"/>
      <c r="AA686" s="5"/>
    </row>
    <row r="687">
      <c r="A687" s="4"/>
      <c r="B687" s="4"/>
      <c r="C687" s="4"/>
      <c r="D687" s="5"/>
      <c r="E687" s="4"/>
      <c r="F687" s="5"/>
      <c r="G687" s="5"/>
      <c r="H687" s="4"/>
      <c r="I687" s="5"/>
      <c r="J687" s="4"/>
      <c r="K687" s="5"/>
      <c r="L687" s="5"/>
      <c r="M687" s="5"/>
      <c r="N687" s="5"/>
      <c r="O687" s="5"/>
      <c r="P687" s="5"/>
      <c r="Q687" s="5"/>
      <c r="R687" s="5"/>
      <c r="S687" s="5"/>
      <c r="T687" s="5"/>
      <c r="U687" s="5"/>
      <c r="V687" s="5"/>
      <c r="W687" s="5"/>
      <c r="X687" s="5"/>
      <c r="Y687" s="5"/>
      <c r="Z687" s="5"/>
      <c r="AA687" s="5"/>
    </row>
    <row r="688">
      <c r="A688" s="4"/>
      <c r="B688" s="4"/>
      <c r="C688" s="4"/>
      <c r="D688" s="5"/>
      <c r="E688" s="4"/>
      <c r="F688" s="5"/>
      <c r="G688" s="5"/>
      <c r="H688" s="4"/>
      <c r="I688" s="5"/>
      <c r="J688" s="4"/>
      <c r="K688" s="5"/>
      <c r="L688" s="5"/>
      <c r="M688" s="5"/>
      <c r="N688" s="5"/>
      <c r="O688" s="5"/>
      <c r="P688" s="5"/>
      <c r="Q688" s="5"/>
      <c r="R688" s="5"/>
      <c r="S688" s="5"/>
      <c r="T688" s="5"/>
      <c r="U688" s="5"/>
      <c r="V688" s="5"/>
      <c r="W688" s="5"/>
      <c r="X688" s="5"/>
      <c r="Y688" s="5"/>
      <c r="Z688" s="5"/>
      <c r="AA688" s="5"/>
    </row>
    <row r="689">
      <c r="A689" s="4"/>
      <c r="B689" s="4"/>
      <c r="C689" s="4"/>
      <c r="D689" s="5"/>
      <c r="E689" s="4"/>
      <c r="F689" s="5"/>
      <c r="G689" s="5"/>
      <c r="H689" s="4"/>
      <c r="I689" s="5"/>
      <c r="J689" s="4"/>
      <c r="K689" s="5"/>
      <c r="L689" s="5"/>
      <c r="M689" s="5"/>
      <c r="N689" s="5"/>
      <c r="O689" s="5"/>
      <c r="P689" s="5"/>
      <c r="Q689" s="5"/>
      <c r="R689" s="5"/>
      <c r="S689" s="5"/>
      <c r="T689" s="5"/>
      <c r="U689" s="5"/>
      <c r="V689" s="5"/>
      <c r="W689" s="5"/>
      <c r="X689" s="5"/>
      <c r="Y689" s="5"/>
      <c r="Z689" s="5"/>
      <c r="AA689" s="5"/>
    </row>
    <row r="690">
      <c r="A690" s="4"/>
      <c r="B690" s="4"/>
      <c r="C690" s="4"/>
      <c r="D690" s="5"/>
      <c r="E690" s="4"/>
      <c r="F690" s="5"/>
      <c r="G690" s="5"/>
      <c r="H690" s="4"/>
      <c r="I690" s="5"/>
      <c r="J690" s="4"/>
      <c r="K690" s="5"/>
      <c r="L690" s="5"/>
      <c r="M690" s="5"/>
      <c r="N690" s="5"/>
      <c r="O690" s="5"/>
      <c r="P690" s="5"/>
      <c r="Q690" s="5"/>
      <c r="R690" s="5"/>
      <c r="S690" s="5"/>
      <c r="T690" s="5"/>
      <c r="U690" s="5"/>
      <c r="V690" s="5"/>
      <c r="W690" s="5"/>
      <c r="X690" s="5"/>
      <c r="Y690" s="5"/>
      <c r="Z690" s="5"/>
      <c r="AA690" s="5"/>
    </row>
    <row r="691">
      <c r="A691" s="4"/>
      <c r="B691" s="4"/>
      <c r="C691" s="4"/>
      <c r="D691" s="5"/>
      <c r="E691" s="4"/>
      <c r="F691" s="5"/>
      <c r="G691" s="5"/>
      <c r="H691" s="4"/>
      <c r="I691" s="5"/>
      <c r="J691" s="4"/>
      <c r="K691" s="5"/>
      <c r="L691" s="5"/>
      <c r="M691" s="5"/>
      <c r="N691" s="5"/>
      <c r="O691" s="5"/>
      <c r="P691" s="5"/>
      <c r="Q691" s="5"/>
      <c r="R691" s="5"/>
      <c r="S691" s="5"/>
      <c r="T691" s="5"/>
      <c r="U691" s="5"/>
      <c r="V691" s="5"/>
      <c r="W691" s="5"/>
      <c r="X691" s="5"/>
      <c r="Y691" s="5"/>
      <c r="Z691" s="5"/>
      <c r="AA691" s="5"/>
    </row>
    <row r="692">
      <c r="A692" s="4"/>
      <c r="B692" s="4"/>
      <c r="C692" s="4"/>
      <c r="D692" s="5"/>
      <c r="E692" s="4"/>
      <c r="F692" s="5"/>
      <c r="G692" s="5"/>
      <c r="H692" s="4"/>
      <c r="I692" s="5"/>
      <c r="J692" s="4"/>
      <c r="K692" s="5"/>
      <c r="L692" s="5"/>
      <c r="M692" s="5"/>
      <c r="N692" s="5"/>
      <c r="O692" s="5"/>
      <c r="P692" s="5"/>
      <c r="Q692" s="5"/>
      <c r="R692" s="5"/>
      <c r="S692" s="5"/>
      <c r="T692" s="5"/>
      <c r="U692" s="5"/>
      <c r="V692" s="5"/>
      <c r="W692" s="5"/>
      <c r="X692" s="5"/>
      <c r="Y692" s="5"/>
      <c r="Z692" s="5"/>
      <c r="AA692" s="5"/>
    </row>
    <row r="693">
      <c r="A693" s="4"/>
      <c r="B693" s="4"/>
      <c r="C693" s="4"/>
      <c r="D693" s="5"/>
      <c r="E693" s="4"/>
      <c r="F693" s="5"/>
      <c r="G693" s="5"/>
      <c r="H693" s="4"/>
      <c r="I693" s="5"/>
      <c r="J693" s="4"/>
      <c r="K693" s="5"/>
      <c r="L693" s="5"/>
      <c r="M693" s="5"/>
      <c r="N693" s="5"/>
      <c r="O693" s="5"/>
      <c r="P693" s="5"/>
      <c r="Q693" s="5"/>
      <c r="R693" s="5"/>
      <c r="S693" s="5"/>
      <c r="T693" s="5"/>
      <c r="U693" s="5"/>
      <c r="V693" s="5"/>
      <c r="W693" s="5"/>
      <c r="X693" s="5"/>
      <c r="Y693" s="5"/>
      <c r="Z693" s="5"/>
      <c r="AA693" s="5"/>
    </row>
    <row r="694">
      <c r="A694" s="4"/>
      <c r="B694" s="4"/>
      <c r="C694" s="4"/>
      <c r="D694" s="5"/>
      <c r="E694" s="4"/>
      <c r="F694" s="5"/>
      <c r="G694" s="5"/>
      <c r="H694" s="4"/>
      <c r="I694" s="5"/>
      <c r="J694" s="4"/>
      <c r="K694" s="5"/>
      <c r="L694" s="5"/>
      <c r="M694" s="5"/>
      <c r="N694" s="5"/>
      <c r="O694" s="5"/>
      <c r="P694" s="5"/>
      <c r="Q694" s="5"/>
      <c r="R694" s="5"/>
      <c r="S694" s="5"/>
      <c r="T694" s="5"/>
      <c r="U694" s="5"/>
      <c r="V694" s="5"/>
      <c r="W694" s="5"/>
      <c r="X694" s="5"/>
      <c r="Y694" s="5"/>
      <c r="Z694" s="5"/>
      <c r="AA694" s="5"/>
    </row>
    <row r="695">
      <c r="A695" s="4"/>
      <c r="B695" s="4"/>
      <c r="C695" s="4"/>
      <c r="D695" s="5"/>
      <c r="E695" s="4"/>
      <c r="F695" s="5"/>
      <c r="G695" s="5"/>
      <c r="H695" s="4"/>
      <c r="I695" s="5"/>
      <c r="J695" s="4"/>
      <c r="K695" s="5"/>
      <c r="L695" s="5"/>
      <c r="M695" s="5"/>
      <c r="N695" s="5"/>
      <c r="O695" s="5"/>
      <c r="P695" s="5"/>
      <c r="Q695" s="5"/>
      <c r="R695" s="5"/>
      <c r="S695" s="5"/>
      <c r="T695" s="5"/>
      <c r="U695" s="5"/>
      <c r="V695" s="5"/>
      <c r="W695" s="5"/>
      <c r="X695" s="5"/>
      <c r="Y695" s="5"/>
      <c r="Z695" s="5"/>
      <c r="AA695" s="5"/>
    </row>
    <row r="696">
      <c r="A696" s="4"/>
      <c r="B696" s="4"/>
      <c r="C696" s="4"/>
      <c r="D696" s="5"/>
      <c r="E696" s="4"/>
      <c r="F696" s="5"/>
      <c r="G696" s="5"/>
      <c r="H696" s="4"/>
      <c r="I696" s="5"/>
      <c r="J696" s="4"/>
      <c r="K696" s="5"/>
      <c r="L696" s="5"/>
      <c r="M696" s="5"/>
      <c r="N696" s="5"/>
      <c r="O696" s="5"/>
      <c r="P696" s="5"/>
      <c r="Q696" s="5"/>
      <c r="R696" s="5"/>
      <c r="S696" s="5"/>
      <c r="T696" s="5"/>
      <c r="U696" s="5"/>
      <c r="V696" s="5"/>
      <c r="W696" s="5"/>
      <c r="X696" s="5"/>
      <c r="Y696" s="5"/>
      <c r="Z696" s="5"/>
      <c r="AA696" s="5"/>
    </row>
    <row r="697">
      <c r="A697" s="4"/>
      <c r="B697" s="4"/>
      <c r="C697" s="4"/>
      <c r="D697" s="5"/>
      <c r="E697" s="4"/>
      <c r="F697" s="5"/>
      <c r="G697" s="5"/>
      <c r="H697" s="4"/>
      <c r="I697" s="5"/>
      <c r="J697" s="4"/>
      <c r="K697" s="5"/>
      <c r="L697" s="5"/>
      <c r="M697" s="5"/>
      <c r="N697" s="5"/>
      <c r="O697" s="5"/>
      <c r="P697" s="5"/>
      <c r="Q697" s="5"/>
      <c r="R697" s="5"/>
      <c r="S697" s="5"/>
      <c r="T697" s="5"/>
      <c r="U697" s="5"/>
      <c r="V697" s="5"/>
      <c r="W697" s="5"/>
      <c r="X697" s="5"/>
      <c r="Y697" s="5"/>
      <c r="Z697" s="5"/>
      <c r="AA697" s="5"/>
    </row>
    <row r="698">
      <c r="A698" s="4"/>
      <c r="B698" s="4"/>
      <c r="C698" s="4"/>
      <c r="D698" s="5"/>
      <c r="E698" s="4"/>
      <c r="F698" s="5"/>
      <c r="G698" s="5"/>
      <c r="H698" s="4"/>
      <c r="I698" s="5"/>
      <c r="J698" s="4"/>
      <c r="K698" s="5"/>
      <c r="L698" s="5"/>
      <c r="M698" s="5"/>
      <c r="N698" s="5"/>
      <c r="O698" s="5"/>
      <c r="P698" s="5"/>
      <c r="Q698" s="5"/>
      <c r="R698" s="5"/>
      <c r="S698" s="5"/>
      <c r="T698" s="5"/>
      <c r="U698" s="5"/>
      <c r="V698" s="5"/>
      <c r="W698" s="5"/>
      <c r="X698" s="5"/>
      <c r="Y698" s="5"/>
      <c r="Z698" s="5"/>
      <c r="AA698" s="5"/>
    </row>
    <row r="699">
      <c r="A699" s="4"/>
      <c r="B699" s="4"/>
      <c r="C699" s="4"/>
      <c r="D699" s="5"/>
      <c r="E699" s="4"/>
      <c r="F699" s="5"/>
      <c r="G699" s="5"/>
      <c r="H699" s="4"/>
      <c r="I699" s="5"/>
      <c r="J699" s="4"/>
      <c r="K699" s="5"/>
      <c r="L699" s="5"/>
      <c r="M699" s="5"/>
      <c r="N699" s="5"/>
      <c r="O699" s="5"/>
      <c r="P699" s="5"/>
      <c r="Q699" s="5"/>
      <c r="R699" s="5"/>
      <c r="S699" s="5"/>
      <c r="T699" s="5"/>
      <c r="U699" s="5"/>
      <c r="V699" s="5"/>
      <c r="W699" s="5"/>
      <c r="X699" s="5"/>
      <c r="Y699" s="5"/>
      <c r="Z699" s="5"/>
      <c r="AA699" s="5"/>
    </row>
    <row r="700">
      <c r="A700" s="4"/>
      <c r="B700" s="4"/>
      <c r="C700" s="4"/>
      <c r="D700" s="5"/>
      <c r="E700" s="4"/>
      <c r="F700" s="5"/>
      <c r="G700" s="5"/>
      <c r="H700" s="4"/>
      <c r="I700" s="5"/>
      <c r="J700" s="4"/>
      <c r="K700" s="5"/>
      <c r="L700" s="5"/>
      <c r="M700" s="5"/>
      <c r="N700" s="5"/>
      <c r="O700" s="5"/>
      <c r="P700" s="5"/>
      <c r="Q700" s="5"/>
      <c r="R700" s="5"/>
      <c r="S700" s="5"/>
      <c r="T700" s="5"/>
      <c r="U700" s="5"/>
      <c r="V700" s="5"/>
      <c r="W700" s="5"/>
      <c r="X700" s="5"/>
      <c r="Y700" s="5"/>
      <c r="Z700" s="5"/>
      <c r="AA700" s="5"/>
    </row>
    <row r="701">
      <c r="A701" s="4"/>
      <c r="B701" s="4"/>
      <c r="C701" s="4"/>
      <c r="D701" s="5"/>
      <c r="E701" s="4"/>
      <c r="F701" s="5"/>
      <c r="G701" s="5"/>
      <c r="H701" s="4"/>
      <c r="I701" s="5"/>
      <c r="J701" s="4"/>
      <c r="K701" s="5"/>
      <c r="L701" s="5"/>
      <c r="M701" s="5"/>
      <c r="N701" s="5"/>
      <c r="O701" s="5"/>
      <c r="P701" s="5"/>
      <c r="Q701" s="5"/>
      <c r="R701" s="5"/>
      <c r="S701" s="5"/>
      <c r="T701" s="5"/>
      <c r="U701" s="5"/>
      <c r="V701" s="5"/>
      <c r="W701" s="5"/>
      <c r="X701" s="5"/>
      <c r="Y701" s="5"/>
      <c r="Z701" s="5"/>
      <c r="AA701" s="5"/>
    </row>
    <row r="702">
      <c r="A702" s="4"/>
      <c r="B702" s="4"/>
      <c r="C702" s="4"/>
      <c r="D702" s="5"/>
      <c r="E702" s="4"/>
      <c r="F702" s="5"/>
      <c r="G702" s="5"/>
      <c r="H702" s="4"/>
      <c r="I702" s="5"/>
      <c r="J702" s="4"/>
      <c r="K702" s="5"/>
      <c r="L702" s="5"/>
      <c r="M702" s="5"/>
      <c r="N702" s="5"/>
      <c r="O702" s="5"/>
      <c r="P702" s="5"/>
      <c r="Q702" s="5"/>
      <c r="R702" s="5"/>
      <c r="S702" s="5"/>
      <c r="T702" s="5"/>
      <c r="U702" s="5"/>
      <c r="V702" s="5"/>
      <c r="W702" s="5"/>
      <c r="X702" s="5"/>
      <c r="Y702" s="5"/>
      <c r="Z702" s="5"/>
      <c r="AA702" s="5"/>
    </row>
    <row r="703">
      <c r="A703" s="4"/>
      <c r="B703" s="4"/>
      <c r="C703" s="4"/>
      <c r="D703" s="5"/>
      <c r="E703" s="4"/>
      <c r="F703" s="5"/>
      <c r="G703" s="5"/>
      <c r="H703" s="4"/>
      <c r="I703" s="5"/>
      <c r="J703" s="4"/>
      <c r="K703" s="5"/>
      <c r="L703" s="5"/>
      <c r="M703" s="5"/>
      <c r="N703" s="5"/>
      <c r="O703" s="5"/>
      <c r="P703" s="5"/>
      <c r="Q703" s="5"/>
      <c r="R703" s="5"/>
      <c r="S703" s="5"/>
      <c r="T703" s="5"/>
      <c r="U703" s="5"/>
      <c r="V703" s="5"/>
      <c r="W703" s="5"/>
      <c r="X703" s="5"/>
      <c r="Y703" s="5"/>
      <c r="Z703" s="5"/>
      <c r="AA703" s="5"/>
    </row>
    <row r="704">
      <c r="A704" s="4"/>
      <c r="B704" s="4"/>
      <c r="C704" s="4"/>
      <c r="D704" s="5"/>
      <c r="E704" s="4"/>
      <c r="F704" s="5"/>
      <c r="G704" s="5"/>
      <c r="H704" s="4"/>
      <c r="I704" s="5"/>
      <c r="J704" s="4"/>
      <c r="K704" s="5"/>
      <c r="L704" s="5"/>
      <c r="M704" s="5"/>
      <c r="N704" s="5"/>
      <c r="O704" s="5"/>
      <c r="P704" s="5"/>
      <c r="Q704" s="5"/>
      <c r="R704" s="5"/>
      <c r="S704" s="5"/>
      <c r="T704" s="5"/>
      <c r="U704" s="5"/>
      <c r="V704" s="5"/>
      <c r="W704" s="5"/>
      <c r="X704" s="5"/>
      <c r="Y704" s="5"/>
      <c r="Z704" s="5"/>
      <c r="AA704" s="5"/>
    </row>
    <row r="705">
      <c r="A705" s="4"/>
      <c r="B705" s="4"/>
      <c r="C705" s="4"/>
      <c r="D705" s="5"/>
      <c r="E705" s="4"/>
      <c r="F705" s="5"/>
      <c r="G705" s="5"/>
      <c r="H705" s="4"/>
      <c r="I705" s="5"/>
      <c r="J705" s="4"/>
      <c r="K705" s="5"/>
      <c r="L705" s="5"/>
      <c r="M705" s="5"/>
      <c r="N705" s="5"/>
      <c r="O705" s="5"/>
      <c r="P705" s="5"/>
      <c r="Q705" s="5"/>
      <c r="R705" s="5"/>
      <c r="S705" s="5"/>
      <c r="T705" s="5"/>
      <c r="U705" s="5"/>
      <c r="V705" s="5"/>
      <c r="W705" s="5"/>
      <c r="X705" s="5"/>
      <c r="Y705" s="5"/>
      <c r="Z705" s="5"/>
      <c r="AA705" s="5"/>
    </row>
    <row r="706">
      <c r="A706" s="4"/>
      <c r="B706" s="4"/>
      <c r="C706" s="4"/>
      <c r="D706" s="5"/>
      <c r="E706" s="4"/>
      <c r="F706" s="5"/>
      <c r="G706" s="5"/>
      <c r="H706" s="4"/>
      <c r="I706" s="5"/>
      <c r="J706" s="4"/>
      <c r="K706" s="5"/>
      <c r="L706" s="5"/>
      <c r="M706" s="5"/>
      <c r="N706" s="5"/>
      <c r="O706" s="5"/>
      <c r="P706" s="5"/>
      <c r="Q706" s="5"/>
      <c r="R706" s="5"/>
      <c r="S706" s="5"/>
      <c r="T706" s="5"/>
      <c r="U706" s="5"/>
      <c r="V706" s="5"/>
      <c r="W706" s="5"/>
      <c r="X706" s="5"/>
      <c r="Y706" s="5"/>
      <c r="Z706" s="5"/>
      <c r="AA706" s="5"/>
    </row>
    <row r="707">
      <c r="A707" s="4"/>
      <c r="B707" s="4"/>
      <c r="C707" s="4"/>
      <c r="D707" s="5"/>
      <c r="E707" s="4"/>
      <c r="F707" s="5"/>
      <c r="G707" s="5"/>
      <c r="H707" s="4"/>
      <c r="I707" s="5"/>
      <c r="J707" s="4"/>
      <c r="K707" s="5"/>
      <c r="L707" s="5"/>
      <c r="M707" s="5"/>
      <c r="N707" s="5"/>
      <c r="O707" s="5"/>
      <c r="P707" s="5"/>
      <c r="Q707" s="5"/>
      <c r="R707" s="5"/>
      <c r="S707" s="5"/>
      <c r="T707" s="5"/>
      <c r="U707" s="5"/>
      <c r="V707" s="5"/>
      <c r="W707" s="5"/>
      <c r="X707" s="5"/>
      <c r="Y707" s="5"/>
      <c r="Z707" s="5"/>
      <c r="AA707" s="5"/>
    </row>
    <row r="708">
      <c r="A708" s="4"/>
      <c r="B708" s="4"/>
      <c r="C708" s="4"/>
      <c r="D708" s="5"/>
      <c r="E708" s="4"/>
      <c r="F708" s="5"/>
      <c r="G708" s="5"/>
      <c r="H708" s="4"/>
      <c r="I708" s="5"/>
      <c r="J708" s="4"/>
      <c r="K708" s="5"/>
      <c r="L708" s="5"/>
      <c r="M708" s="5"/>
      <c r="N708" s="5"/>
      <c r="O708" s="5"/>
      <c r="P708" s="5"/>
      <c r="Q708" s="5"/>
      <c r="R708" s="5"/>
      <c r="S708" s="5"/>
      <c r="T708" s="5"/>
      <c r="U708" s="5"/>
      <c r="V708" s="5"/>
      <c r="W708" s="5"/>
      <c r="X708" s="5"/>
      <c r="Y708" s="5"/>
      <c r="Z708" s="5"/>
      <c r="AA708" s="5"/>
    </row>
    <row r="709">
      <c r="A709" s="4"/>
      <c r="B709" s="4"/>
      <c r="C709" s="4"/>
      <c r="D709" s="5"/>
      <c r="E709" s="4"/>
      <c r="F709" s="5"/>
      <c r="G709" s="5"/>
      <c r="H709" s="4"/>
      <c r="I709" s="5"/>
      <c r="J709" s="4"/>
      <c r="K709" s="5"/>
      <c r="L709" s="5"/>
      <c r="M709" s="5"/>
      <c r="N709" s="5"/>
      <c r="O709" s="5"/>
      <c r="P709" s="5"/>
      <c r="Q709" s="5"/>
      <c r="R709" s="5"/>
      <c r="S709" s="5"/>
      <c r="T709" s="5"/>
      <c r="U709" s="5"/>
      <c r="V709" s="5"/>
      <c r="W709" s="5"/>
      <c r="X709" s="5"/>
      <c r="Y709" s="5"/>
      <c r="Z709" s="5"/>
      <c r="AA709" s="5"/>
    </row>
    <row r="710">
      <c r="A710" s="4"/>
      <c r="B710" s="4"/>
      <c r="C710" s="4"/>
      <c r="D710" s="5"/>
      <c r="E710" s="4"/>
      <c r="F710" s="5"/>
      <c r="G710" s="5"/>
      <c r="H710" s="4"/>
      <c r="I710" s="5"/>
      <c r="J710" s="4"/>
      <c r="K710" s="5"/>
      <c r="L710" s="5"/>
      <c r="M710" s="5"/>
      <c r="N710" s="5"/>
      <c r="O710" s="5"/>
      <c r="P710" s="5"/>
      <c r="Q710" s="5"/>
      <c r="R710" s="5"/>
      <c r="S710" s="5"/>
      <c r="T710" s="5"/>
      <c r="U710" s="5"/>
      <c r="V710" s="5"/>
      <c r="W710" s="5"/>
      <c r="X710" s="5"/>
      <c r="Y710" s="5"/>
      <c r="Z710" s="5"/>
      <c r="AA710" s="5"/>
    </row>
    <row r="711">
      <c r="A711" s="4"/>
      <c r="B711" s="4"/>
      <c r="C711" s="4"/>
      <c r="D711" s="5"/>
      <c r="E711" s="4"/>
      <c r="F711" s="5"/>
      <c r="G711" s="5"/>
      <c r="H711" s="4"/>
      <c r="I711" s="5"/>
      <c r="J711" s="4"/>
      <c r="K711" s="5"/>
      <c r="L711" s="5"/>
      <c r="M711" s="5"/>
      <c r="N711" s="5"/>
      <c r="O711" s="5"/>
      <c r="P711" s="5"/>
      <c r="Q711" s="5"/>
      <c r="R711" s="5"/>
      <c r="S711" s="5"/>
      <c r="T711" s="5"/>
      <c r="U711" s="5"/>
      <c r="V711" s="5"/>
      <c r="W711" s="5"/>
      <c r="X711" s="5"/>
      <c r="Y711" s="5"/>
      <c r="Z711" s="5"/>
      <c r="AA711" s="5"/>
    </row>
    <row r="712">
      <c r="A712" s="4"/>
      <c r="B712" s="4"/>
      <c r="C712" s="4"/>
      <c r="D712" s="5"/>
      <c r="E712" s="4"/>
      <c r="F712" s="5"/>
      <c r="G712" s="5"/>
      <c r="H712" s="4"/>
      <c r="I712" s="5"/>
      <c r="J712" s="4"/>
      <c r="K712" s="5"/>
      <c r="L712" s="5"/>
      <c r="M712" s="5"/>
      <c r="N712" s="5"/>
      <c r="O712" s="5"/>
      <c r="P712" s="5"/>
      <c r="Q712" s="5"/>
      <c r="R712" s="5"/>
      <c r="S712" s="5"/>
      <c r="T712" s="5"/>
      <c r="U712" s="5"/>
      <c r="V712" s="5"/>
      <c r="W712" s="5"/>
      <c r="X712" s="5"/>
      <c r="Y712" s="5"/>
      <c r="Z712" s="5"/>
      <c r="AA712" s="5"/>
    </row>
    <row r="713">
      <c r="A713" s="4"/>
      <c r="B713" s="4"/>
      <c r="C713" s="4"/>
      <c r="D713" s="5"/>
      <c r="E713" s="4"/>
      <c r="F713" s="5"/>
      <c r="G713" s="5"/>
      <c r="H713" s="4"/>
      <c r="I713" s="5"/>
      <c r="J713" s="4"/>
      <c r="K713" s="5"/>
      <c r="L713" s="5"/>
      <c r="M713" s="5"/>
      <c r="N713" s="5"/>
      <c r="O713" s="5"/>
      <c r="P713" s="5"/>
      <c r="Q713" s="5"/>
      <c r="R713" s="5"/>
      <c r="S713" s="5"/>
      <c r="T713" s="5"/>
      <c r="U713" s="5"/>
      <c r="V713" s="5"/>
      <c r="W713" s="5"/>
      <c r="X713" s="5"/>
      <c r="Y713" s="5"/>
      <c r="Z713" s="5"/>
      <c r="AA713" s="5"/>
    </row>
    <row r="714">
      <c r="A714" s="4"/>
      <c r="B714" s="4"/>
      <c r="C714" s="4"/>
      <c r="D714" s="5"/>
      <c r="E714" s="4"/>
      <c r="F714" s="5"/>
      <c r="G714" s="5"/>
      <c r="H714" s="4"/>
      <c r="I714" s="5"/>
      <c r="J714" s="4"/>
      <c r="K714" s="5"/>
      <c r="L714" s="5"/>
      <c r="M714" s="5"/>
      <c r="N714" s="5"/>
      <c r="O714" s="5"/>
      <c r="P714" s="5"/>
      <c r="Q714" s="5"/>
      <c r="R714" s="5"/>
      <c r="S714" s="5"/>
      <c r="T714" s="5"/>
      <c r="U714" s="5"/>
      <c r="V714" s="5"/>
      <c r="W714" s="5"/>
      <c r="X714" s="5"/>
      <c r="Y714" s="5"/>
      <c r="Z714" s="5"/>
      <c r="AA714" s="5"/>
    </row>
    <row r="715">
      <c r="A715" s="4"/>
      <c r="B715" s="4"/>
      <c r="C715" s="4"/>
      <c r="D715" s="5"/>
      <c r="E715" s="4"/>
      <c r="F715" s="5"/>
      <c r="G715" s="5"/>
      <c r="H715" s="4"/>
      <c r="I715" s="5"/>
      <c r="J715" s="4"/>
      <c r="K715" s="5"/>
      <c r="L715" s="5"/>
      <c r="M715" s="5"/>
      <c r="N715" s="5"/>
      <c r="O715" s="5"/>
      <c r="P715" s="5"/>
      <c r="Q715" s="5"/>
      <c r="R715" s="5"/>
      <c r="S715" s="5"/>
      <c r="T715" s="5"/>
      <c r="U715" s="5"/>
      <c r="V715" s="5"/>
      <c r="W715" s="5"/>
      <c r="X715" s="5"/>
      <c r="Y715" s="5"/>
      <c r="Z715" s="5"/>
      <c r="AA715" s="5"/>
    </row>
    <row r="716">
      <c r="A716" s="4"/>
      <c r="B716" s="4"/>
      <c r="C716" s="4"/>
      <c r="D716" s="5"/>
      <c r="E716" s="4"/>
      <c r="F716" s="5"/>
      <c r="G716" s="5"/>
      <c r="H716" s="4"/>
      <c r="I716" s="5"/>
      <c r="J716" s="4"/>
      <c r="K716" s="5"/>
      <c r="L716" s="5"/>
      <c r="M716" s="5"/>
      <c r="N716" s="5"/>
      <c r="O716" s="5"/>
      <c r="P716" s="5"/>
      <c r="Q716" s="5"/>
      <c r="R716" s="5"/>
      <c r="S716" s="5"/>
      <c r="T716" s="5"/>
      <c r="U716" s="5"/>
      <c r="V716" s="5"/>
      <c r="W716" s="5"/>
      <c r="X716" s="5"/>
      <c r="Y716" s="5"/>
      <c r="Z716" s="5"/>
      <c r="AA716" s="5"/>
    </row>
    <row r="717">
      <c r="A717" s="4"/>
      <c r="B717" s="4"/>
      <c r="C717" s="4"/>
      <c r="D717" s="5"/>
      <c r="E717" s="4"/>
      <c r="F717" s="5"/>
      <c r="G717" s="5"/>
      <c r="H717" s="4"/>
      <c r="I717" s="5"/>
      <c r="J717" s="4"/>
      <c r="K717" s="5"/>
      <c r="L717" s="5"/>
      <c r="M717" s="5"/>
      <c r="N717" s="5"/>
      <c r="O717" s="5"/>
      <c r="P717" s="5"/>
      <c r="Q717" s="5"/>
      <c r="R717" s="5"/>
      <c r="S717" s="5"/>
      <c r="T717" s="5"/>
      <c r="U717" s="5"/>
      <c r="V717" s="5"/>
      <c r="W717" s="5"/>
      <c r="X717" s="5"/>
      <c r="Y717" s="5"/>
      <c r="Z717" s="5"/>
      <c r="AA717" s="5"/>
    </row>
    <row r="718">
      <c r="A718" s="4"/>
      <c r="B718" s="4"/>
      <c r="C718" s="4"/>
      <c r="D718" s="5"/>
      <c r="E718" s="4"/>
      <c r="F718" s="5"/>
      <c r="G718" s="5"/>
      <c r="H718" s="4"/>
      <c r="I718" s="5"/>
      <c r="J718" s="4"/>
      <c r="K718" s="5"/>
      <c r="L718" s="5"/>
      <c r="M718" s="5"/>
      <c r="N718" s="5"/>
      <c r="O718" s="5"/>
      <c r="P718" s="5"/>
      <c r="Q718" s="5"/>
      <c r="R718" s="5"/>
      <c r="S718" s="5"/>
      <c r="T718" s="5"/>
      <c r="U718" s="5"/>
      <c r="V718" s="5"/>
      <c r="W718" s="5"/>
      <c r="X718" s="5"/>
      <c r="Y718" s="5"/>
      <c r="Z718" s="5"/>
      <c r="AA718" s="5"/>
    </row>
    <row r="719">
      <c r="A719" s="4"/>
      <c r="B719" s="4"/>
      <c r="C719" s="4"/>
      <c r="D719" s="5"/>
      <c r="E719" s="4"/>
      <c r="F719" s="5"/>
      <c r="G719" s="5"/>
      <c r="H719" s="4"/>
      <c r="I719" s="5"/>
      <c r="J719" s="4"/>
      <c r="K719" s="5"/>
      <c r="L719" s="5"/>
      <c r="M719" s="5"/>
      <c r="N719" s="5"/>
      <c r="O719" s="5"/>
      <c r="P719" s="5"/>
      <c r="Q719" s="5"/>
      <c r="R719" s="5"/>
      <c r="S719" s="5"/>
      <c r="T719" s="5"/>
      <c r="U719" s="5"/>
      <c r="V719" s="5"/>
      <c r="W719" s="5"/>
      <c r="X719" s="5"/>
      <c r="Y719" s="5"/>
      <c r="Z719" s="5"/>
      <c r="AA719" s="5"/>
    </row>
    <row r="720">
      <c r="A720" s="4"/>
      <c r="B720" s="4"/>
      <c r="C720" s="4"/>
      <c r="D720" s="5"/>
      <c r="E720" s="4"/>
      <c r="F720" s="5"/>
      <c r="G720" s="5"/>
      <c r="H720" s="4"/>
      <c r="I720" s="5"/>
      <c r="J720" s="4"/>
      <c r="K720" s="5"/>
      <c r="L720" s="5"/>
      <c r="M720" s="5"/>
      <c r="N720" s="5"/>
      <c r="O720" s="5"/>
      <c r="P720" s="5"/>
      <c r="Q720" s="5"/>
      <c r="R720" s="5"/>
      <c r="S720" s="5"/>
      <c r="T720" s="5"/>
      <c r="U720" s="5"/>
      <c r="V720" s="5"/>
      <c r="W720" s="5"/>
      <c r="X720" s="5"/>
      <c r="Y720" s="5"/>
      <c r="Z720" s="5"/>
      <c r="AA720" s="5"/>
    </row>
    <row r="721">
      <c r="A721" s="4"/>
      <c r="B721" s="4"/>
      <c r="C721" s="4"/>
      <c r="D721" s="5"/>
      <c r="E721" s="4"/>
      <c r="F721" s="5"/>
      <c r="G721" s="5"/>
      <c r="H721" s="4"/>
      <c r="I721" s="5"/>
      <c r="J721" s="4"/>
      <c r="K721" s="5"/>
      <c r="L721" s="5"/>
      <c r="M721" s="5"/>
      <c r="N721" s="5"/>
      <c r="O721" s="5"/>
      <c r="P721" s="5"/>
      <c r="Q721" s="5"/>
      <c r="R721" s="5"/>
      <c r="S721" s="5"/>
      <c r="T721" s="5"/>
      <c r="U721" s="5"/>
      <c r="V721" s="5"/>
      <c r="W721" s="5"/>
      <c r="X721" s="5"/>
      <c r="Y721" s="5"/>
      <c r="Z721" s="5"/>
      <c r="AA721" s="5"/>
    </row>
    <row r="722">
      <c r="A722" s="4"/>
      <c r="B722" s="4"/>
      <c r="C722" s="4"/>
      <c r="D722" s="5"/>
      <c r="E722" s="4"/>
      <c r="F722" s="5"/>
      <c r="G722" s="5"/>
      <c r="H722" s="4"/>
      <c r="I722" s="5"/>
      <c r="J722" s="4"/>
      <c r="K722" s="5"/>
      <c r="L722" s="5"/>
      <c r="M722" s="5"/>
      <c r="N722" s="5"/>
      <c r="O722" s="5"/>
      <c r="P722" s="5"/>
      <c r="Q722" s="5"/>
      <c r="R722" s="5"/>
      <c r="S722" s="5"/>
      <c r="T722" s="5"/>
      <c r="U722" s="5"/>
      <c r="V722" s="5"/>
      <c r="W722" s="5"/>
      <c r="X722" s="5"/>
      <c r="Y722" s="5"/>
      <c r="Z722" s="5"/>
      <c r="AA722" s="5"/>
    </row>
    <row r="723">
      <c r="A723" s="4"/>
      <c r="B723" s="4"/>
      <c r="C723" s="4"/>
      <c r="D723" s="5"/>
      <c r="E723" s="4"/>
      <c r="F723" s="5"/>
      <c r="G723" s="5"/>
      <c r="H723" s="4"/>
      <c r="I723" s="5"/>
      <c r="J723" s="4"/>
      <c r="K723" s="5"/>
      <c r="L723" s="5"/>
      <c r="M723" s="5"/>
      <c r="N723" s="5"/>
      <c r="O723" s="5"/>
      <c r="P723" s="5"/>
      <c r="Q723" s="5"/>
      <c r="R723" s="5"/>
      <c r="S723" s="5"/>
      <c r="T723" s="5"/>
      <c r="U723" s="5"/>
      <c r="V723" s="5"/>
      <c r="W723" s="5"/>
      <c r="X723" s="5"/>
      <c r="Y723" s="5"/>
      <c r="Z723" s="5"/>
      <c r="AA723" s="5"/>
    </row>
    <row r="724">
      <c r="A724" s="4"/>
      <c r="B724" s="4"/>
      <c r="C724" s="4"/>
      <c r="D724" s="5"/>
      <c r="E724" s="4"/>
      <c r="F724" s="5"/>
      <c r="G724" s="5"/>
      <c r="H724" s="4"/>
      <c r="I724" s="5"/>
      <c r="J724" s="4"/>
      <c r="K724" s="5"/>
      <c r="L724" s="5"/>
      <c r="M724" s="5"/>
      <c r="N724" s="5"/>
      <c r="O724" s="5"/>
      <c r="P724" s="5"/>
      <c r="Q724" s="5"/>
      <c r="R724" s="5"/>
      <c r="S724" s="5"/>
      <c r="T724" s="5"/>
      <c r="U724" s="5"/>
      <c r="V724" s="5"/>
      <c r="W724" s="5"/>
      <c r="X724" s="5"/>
      <c r="Y724" s="5"/>
      <c r="Z724" s="5"/>
      <c r="AA724" s="5"/>
    </row>
    <row r="725">
      <c r="A725" s="4"/>
      <c r="B725" s="4"/>
      <c r="C725" s="4"/>
      <c r="D725" s="5"/>
      <c r="E725" s="4"/>
      <c r="F725" s="5"/>
      <c r="G725" s="5"/>
      <c r="H725" s="4"/>
      <c r="I725" s="5"/>
      <c r="J725" s="4"/>
      <c r="K725" s="5"/>
      <c r="L725" s="5"/>
      <c r="M725" s="5"/>
      <c r="N725" s="5"/>
      <c r="O725" s="5"/>
      <c r="P725" s="5"/>
      <c r="Q725" s="5"/>
      <c r="R725" s="5"/>
      <c r="S725" s="5"/>
      <c r="T725" s="5"/>
      <c r="U725" s="5"/>
      <c r="V725" s="5"/>
      <c r="W725" s="5"/>
      <c r="X725" s="5"/>
      <c r="Y725" s="5"/>
      <c r="Z725" s="5"/>
      <c r="AA725" s="5"/>
    </row>
    <row r="726">
      <c r="A726" s="4"/>
      <c r="B726" s="4"/>
      <c r="C726" s="4"/>
      <c r="D726" s="5"/>
      <c r="E726" s="4"/>
      <c r="F726" s="5"/>
      <c r="G726" s="5"/>
      <c r="H726" s="4"/>
      <c r="I726" s="5"/>
      <c r="J726" s="4"/>
      <c r="K726" s="5"/>
      <c r="L726" s="5"/>
      <c r="M726" s="5"/>
      <c r="N726" s="5"/>
      <c r="O726" s="5"/>
      <c r="P726" s="5"/>
      <c r="Q726" s="5"/>
      <c r="R726" s="5"/>
      <c r="S726" s="5"/>
      <c r="T726" s="5"/>
      <c r="U726" s="5"/>
      <c r="V726" s="5"/>
      <c r="W726" s="5"/>
      <c r="X726" s="5"/>
      <c r="Y726" s="5"/>
      <c r="Z726" s="5"/>
      <c r="AA726" s="5"/>
    </row>
    <row r="727">
      <c r="A727" s="4"/>
      <c r="B727" s="4"/>
      <c r="C727" s="4"/>
      <c r="D727" s="5"/>
      <c r="E727" s="4"/>
      <c r="F727" s="5"/>
      <c r="G727" s="5"/>
      <c r="H727" s="4"/>
      <c r="I727" s="5"/>
      <c r="J727" s="4"/>
      <c r="K727" s="5"/>
      <c r="L727" s="5"/>
      <c r="M727" s="5"/>
      <c r="N727" s="5"/>
      <c r="O727" s="5"/>
      <c r="P727" s="5"/>
      <c r="Q727" s="5"/>
      <c r="R727" s="5"/>
      <c r="S727" s="5"/>
      <c r="T727" s="5"/>
      <c r="U727" s="5"/>
      <c r="V727" s="5"/>
      <c r="W727" s="5"/>
      <c r="X727" s="5"/>
      <c r="Y727" s="5"/>
      <c r="Z727" s="5"/>
      <c r="AA727" s="5"/>
    </row>
    <row r="728">
      <c r="A728" s="4"/>
      <c r="B728" s="4"/>
      <c r="C728" s="4"/>
      <c r="D728" s="5"/>
      <c r="E728" s="4"/>
      <c r="F728" s="5"/>
      <c r="G728" s="5"/>
      <c r="H728" s="4"/>
      <c r="I728" s="5"/>
      <c r="J728" s="4"/>
      <c r="K728" s="5"/>
      <c r="L728" s="5"/>
      <c r="M728" s="5"/>
      <c r="N728" s="5"/>
      <c r="O728" s="5"/>
      <c r="P728" s="5"/>
      <c r="Q728" s="5"/>
      <c r="R728" s="5"/>
      <c r="S728" s="5"/>
      <c r="T728" s="5"/>
      <c r="U728" s="5"/>
      <c r="V728" s="5"/>
      <c r="W728" s="5"/>
      <c r="X728" s="5"/>
      <c r="Y728" s="5"/>
      <c r="Z728" s="5"/>
      <c r="AA728" s="5"/>
    </row>
    <row r="729">
      <c r="A729" s="4"/>
      <c r="B729" s="4"/>
      <c r="C729" s="4"/>
      <c r="D729" s="5"/>
      <c r="E729" s="4"/>
      <c r="F729" s="5"/>
      <c r="G729" s="5"/>
      <c r="H729" s="4"/>
      <c r="I729" s="5"/>
      <c r="J729" s="4"/>
      <c r="K729" s="5"/>
      <c r="L729" s="5"/>
      <c r="M729" s="5"/>
      <c r="N729" s="5"/>
      <c r="O729" s="5"/>
      <c r="P729" s="5"/>
      <c r="Q729" s="5"/>
      <c r="R729" s="5"/>
      <c r="S729" s="5"/>
      <c r="T729" s="5"/>
      <c r="U729" s="5"/>
      <c r="V729" s="5"/>
      <c r="W729" s="5"/>
      <c r="X729" s="5"/>
      <c r="Y729" s="5"/>
      <c r="Z729" s="5"/>
      <c r="AA729" s="5"/>
    </row>
    <row r="730">
      <c r="A730" s="4"/>
      <c r="B730" s="4"/>
      <c r="C730" s="4"/>
      <c r="D730" s="5"/>
      <c r="E730" s="4"/>
      <c r="F730" s="5"/>
      <c r="G730" s="5"/>
      <c r="H730" s="4"/>
      <c r="I730" s="5"/>
      <c r="J730" s="4"/>
      <c r="K730" s="5"/>
      <c r="L730" s="5"/>
      <c r="M730" s="5"/>
      <c r="N730" s="5"/>
      <c r="O730" s="5"/>
      <c r="P730" s="5"/>
      <c r="Q730" s="5"/>
      <c r="R730" s="5"/>
      <c r="S730" s="5"/>
      <c r="T730" s="5"/>
      <c r="U730" s="5"/>
      <c r="V730" s="5"/>
      <c r="W730" s="5"/>
      <c r="X730" s="5"/>
      <c r="Y730" s="5"/>
      <c r="Z730" s="5"/>
      <c r="AA730" s="5"/>
    </row>
    <row r="731">
      <c r="A731" s="4"/>
      <c r="B731" s="4"/>
      <c r="C731" s="4"/>
      <c r="D731" s="5"/>
      <c r="E731" s="4"/>
      <c r="F731" s="5"/>
      <c r="G731" s="5"/>
      <c r="H731" s="4"/>
      <c r="I731" s="5"/>
      <c r="J731" s="4"/>
      <c r="K731" s="5"/>
      <c r="L731" s="5"/>
      <c r="M731" s="5"/>
      <c r="N731" s="5"/>
      <c r="O731" s="5"/>
      <c r="P731" s="5"/>
      <c r="Q731" s="5"/>
      <c r="R731" s="5"/>
      <c r="S731" s="5"/>
      <c r="T731" s="5"/>
      <c r="U731" s="5"/>
      <c r="V731" s="5"/>
      <c r="W731" s="5"/>
      <c r="X731" s="5"/>
      <c r="Y731" s="5"/>
      <c r="Z731" s="5"/>
      <c r="AA731" s="5"/>
    </row>
    <row r="732">
      <c r="A732" s="4"/>
      <c r="B732" s="4"/>
      <c r="C732" s="4"/>
      <c r="D732" s="5"/>
      <c r="E732" s="4"/>
      <c r="F732" s="5"/>
      <c r="G732" s="5"/>
      <c r="H732" s="4"/>
      <c r="I732" s="5"/>
      <c r="J732" s="4"/>
      <c r="K732" s="5"/>
      <c r="L732" s="5"/>
      <c r="M732" s="5"/>
      <c r="N732" s="5"/>
      <c r="O732" s="5"/>
      <c r="P732" s="5"/>
      <c r="Q732" s="5"/>
      <c r="R732" s="5"/>
      <c r="S732" s="5"/>
      <c r="T732" s="5"/>
      <c r="U732" s="5"/>
      <c r="V732" s="5"/>
      <c r="W732" s="5"/>
      <c r="X732" s="5"/>
      <c r="Y732" s="5"/>
      <c r="Z732" s="5"/>
      <c r="AA732" s="5"/>
    </row>
    <row r="733">
      <c r="A733" s="4"/>
      <c r="B733" s="4"/>
      <c r="C733" s="4"/>
      <c r="D733" s="5"/>
      <c r="E733" s="4"/>
      <c r="F733" s="5"/>
      <c r="G733" s="5"/>
      <c r="H733" s="4"/>
      <c r="I733" s="5"/>
      <c r="J733" s="4"/>
      <c r="K733" s="5"/>
      <c r="L733" s="5"/>
      <c r="M733" s="5"/>
      <c r="N733" s="5"/>
      <c r="O733" s="5"/>
      <c r="P733" s="5"/>
      <c r="Q733" s="5"/>
      <c r="R733" s="5"/>
      <c r="S733" s="5"/>
      <c r="T733" s="5"/>
      <c r="U733" s="5"/>
      <c r="V733" s="5"/>
      <c r="W733" s="5"/>
      <c r="X733" s="5"/>
      <c r="Y733" s="5"/>
      <c r="Z733" s="5"/>
      <c r="AA733" s="5"/>
    </row>
    <row r="734">
      <c r="A734" s="4"/>
      <c r="B734" s="4"/>
      <c r="C734" s="4"/>
      <c r="D734" s="5"/>
      <c r="E734" s="4"/>
      <c r="F734" s="5"/>
      <c r="G734" s="5"/>
      <c r="H734" s="4"/>
      <c r="I734" s="5"/>
      <c r="J734" s="4"/>
      <c r="K734" s="5"/>
      <c r="L734" s="5"/>
      <c r="M734" s="5"/>
      <c r="N734" s="5"/>
      <c r="O734" s="5"/>
      <c r="P734" s="5"/>
      <c r="Q734" s="5"/>
      <c r="R734" s="5"/>
      <c r="S734" s="5"/>
      <c r="T734" s="5"/>
      <c r="U734" s="5"/>
      <c r="V734" s="5"/>
      <c r="W734" s="5"/>
      <c r="X734" s="5"/>
      <c r="Y734" s="5"/>
      <c r="Z734" s="5"/>
      <c r="AA734" s="5"/>
    </row>
    <row r="735">
      <c r="A735" s="4"/>
      <c r="B735" s="4"/>
      <c r="C735" s="4"/>
      <c r="D735" s="5"/>
      <c r="E735" s="4"/>
      <c r="F735" s="5"/>
      <c r="G735" s="5"/>
      <c r="H735" s="4"/>
      <c r="I735" s="5"/>
      <c r="J735" s="4"/>
      <c r="K735" s="5"/>
      <c r="L735" s="5"/>
      <c r="M735" s="5"/>
      <c r="N735" s="5"/>
      <c r="O735" s="5"/>
      <c r="P735" s="5"/>
      <c r="Q735" s="5"/>
      <c r="R735" s="5"/>
      <c r="S735" s="5"/>
      <c r="T735" s="5"/>
      <c r="U735" s="5"/>
      <c r="V735" s="5"/>
      <c r="W735" s="5"/>
      <c r="X735" s="5"/>
      <c r="Y735" s="5"/>
      <c r="Z735" s="5"/>
      <c r="AA735" s="5"/>
    </row>
    <row r="736">
      <c r="A736" s="4"/>
      <c r="B736" s="4"/>
      <c r="C736" s="4"/>
      <c r="D736" s="5"/>
      <c r="E736" s="4"/>
      <c r="F736" s="5"/>
      <c r="G736" s="5"/>
      <c r="H736" s="4"/>
      <c r="I736" s="5"/>
      <c r="J736" s="4"/>
      <c r="K736" s="5"/>
      <c r="L736" s="5"/>
      <c r="M736" s="5"/>
      <c r="N736" s="5"/>
      <c r="O736" s="5"/>
      <c r="P736" s="5"/>
      <c r="Q736" s="5"/>
      <c r="R736" s="5"/>
      <c r="S736" s="5"/>
      <c r="T736" s="5"/>
      <c r="U736" s="5"/>
      <c r="V736" s="5"/>
      <c r="W736" s="5"/>
      <c r="X736" s="5"/>
      <c r="Y736" s="5"/>
      <c r="Z736" s="5"/>
      <c r="AA736" s="5"/>
    </row>
    <row r="737">
      <c r="A737" s="4"/>
      <c r="B737" s="4"/>
      <c r="C737" s="4"/>
      <c r="D737" s="5"/>
      <c r="E737" s="4"/>
      <c r="F737" s="5"/>
      <c r="G737" s="5"/>
      <c r="H737" s="4"/>
      <c r="I737" s="5"/>
      <c r="J737" s="4"/>
      <c r="K737" s="5"/>
      <c r="L737" s="5"/>
      <c r="M737" s="5"/>
      <c r="N737" s="5"/>
      <c r="O737" s="5"/>
      <c r="P737" s="5"/>
      <c r="Q737" s="5"/>
      <c r="R737" s="5"/>
      <c r="S737" s="5"/>
      <c r="T737" s="5"/>
      <c r="U737" s="5"/>
      <c r="V737" s="5"/>
      <c r="W737" s="5"/>
      <c r="X737" s="5"/>
      <c r="Y737" s="5"/>
      <c r="Z737" s="5"/>
      <c r="AA737" s="5"/>
    </row>
    <row r="738">
      <c r="A738" s="4"/>
      <c r="B738" s="4"/>
      <c r="C738" s="4"/>
      <c r="D738" s="5"/>
      <c r="E738" s="4"/>
      <c r="F738" s="5"/>
      <c r="G738" s="5"/>
      <c r="H738" s="4"/>
      <c r="I738" s="5"/>
      <c r="J738" s="4"/>
      <c r="K738" s="5"/>
      <c r="L738" s="5"/>
      <c r="M738" s="5"/>
      <c r="N738" s="5"/>
      <c r="O738" s="5"/>
      <c r="P738" s="5"/>
      <c r="Q738" s="5"/>
      <c r="R738" s="5"/>
      <c r="S738" s="5"/>
      <c r="T738" s="5"/>
      <c r="U738" s="5"/>
      <c r="V738" s="5"/>
      <c r="W738" s="5"/>
      <c r="X738" s="5"/>
      <c r="Y738" s="5"/>
      <c r="Z738" s="5"/>
      <c r="AA738" s="5"/>
    </row>
    <row r="739">
      <c r="A739" s="4"/>
      <c r="B739" s="4"/>
      <c r="C739" s="4"/>
      <c r="D739" s="5"/>
      <c r="E739" s="4"/>
      <c r="F739" s="5"/>
      <c r="G739" s="5"/>
      <c r="H739" s="4"/>
      <c r="I739" s="5"/>
      <c r="J739" s="4"/>
      <c r="K739" s="5"/>
      <c r="L739" s="5"/>
      <c r="M739" s="5"/>
      <c r="N739" s="5"/>
      <c r="O739" s="5"/>
      <c r="P739" s="5"/>
      <c r="Q739" s="5"/>
      <c r="R739" s="5"/>
      <c r="S739" s="5"/>
      <c r="T739" s="5"/>
      <c r="U739" s="5"/>
      <c r="V739" s="5"/>
      <c r="W739" s="5"/>
      <c r="X739" s="5"/>
      <c r="Y739" s="5"/>
      <c r="Z739" s="5"/>
      <c r="AA739" s="5"/>
    </row>
    <row r="740">
      <c r="A740" s="4"/>
      <c r="B740" s="4"/>
      <c r="C740" s="4"/>
      <c r="D740" s="5"/>
      <c r="E740" s="4"/>
      <c r="F740" s="5"/>
      <c r="G740" s="5"/>
      <c r="H740" s="4"/>
      <c r="I740" s="5"/>
      <c r="J740" s="4"/>
      <c r="K740" s="5"/>
      <c r="L740" s="5"/>
      <c r="M740" s="5"/>
      <c r="N740" s="5"/>
      <c r="O740" s="5"/>
      <c r="P740" s="5"/>
      <c r="Q740" s="5"/>
      <c r="R740" s="5"/>
      <c r="S740" s="5"/>
      <c r="T740" s="5"/>
      <c r="U740" s="5"/>
      <c r="V740" s="5"/>
      <c r="W740" s="5"/>
      <c r="X740" s="5"/>
      <c r="Y740" s="5"/>
      <c r="Z740" s="5"/>
      <c r="AA740" s="5"/>
    </row>
    <row r="741">
      <c r="A741" s="4"/>
      <c r="B741" s="4"/>
      <c r="C741" s="4"/>
      <c r="D741" s="5"/>
      <c r="E741" s="4"/>
      <c r="F741" s="5"/>
      <c r="G741" s="5"/>
      <c r="H741" s="4"/>
      <c r="I741" s="5"/>
      <c r="J741" s="4"/>
      <c r="K741" s="5"/>
      <c r="L741" s="5"/>
      <c r="M741" s="5"/>
      <c r="N741" s="5"/>
      <c r="O741" s="5"/>
      <c r="P741" s="5"/>
      <c r="Q741" s="5"/>
      <c r="R741" s="5"/>
      <c r="S741" s="5"/>
      <c r="T741" s="5"/>
      <c r="U741" s="5"/>
      <c r="V741" s="5"/>
      <c r="W741" s="5"/>
      <c r="X741" s="5"/>
      <c r="Y741" s="5"/>
      <c r="Z741" s="5"/>
      <c r="AA741" s="5"/>
    </row>
    <row r="742">
      <c r="A742" s="4"/>
      <c r="B742" s="4"/>
      <c r="C742" s="4"/>
      <c r="D742" s="5"/>
      <c r="E742" s="4"/>
      <c r="F742" s="5"/>
      <c r="G742" s="5"/>
      <c r="H742" s="4"/>
      <c r="I742" s="5"/>
      <c r="J742" s="4"/>
      <c r="K742" s="5"/>
      <c r="L742" s="5"/>
      <c r="M742" s="5"/>
      <c r="N742" s="5"/>
      <c r="O742" s="5"/>
      <c r="P742" s="5"/>
      <c r="Q742" s="5"/>
      <c r="R742" s="5"/>
      <c r="S742" s="5"/>
      <c r="T742" s="5"/>
      <c r="U742" s="5"/>
      <c r="V742" s="5"/>
      <c r="W742" s="5"/>
      <c r="X742" s="5"/>
      <c r="Y742" s="5"/>
      <c r="Z742" s="5"/>
      <c r="AA742" s="5"/>
    </row>
    <row r="743">
      <c r="A743" s="4"/>
      <c r="B743" s="4"/>
      <c r="C743" s="4"/>
      <c r="D743" s="5"/>
      <c r="E743" s="4"/>
      <c r="F743" s="5"/>
      <c r="G743" s="5"/>
      <c r="H743" s="4"/>
      <c r="I743" s="5"/>
      <c r="J743" s="4"/>
      <c r="K743" s="5"/>
      <c r="L743" s="5"/>
      <c r="M743" s="5"/>
      <c r="N743" s="5"/>
      <c r="O743" s="5"/>
      <c r="P743" s="5"/>
      <c r="Q743" s="5"/>
      <c r="R743" s="5"/>
      <c r="S743" s="5"/>
      <c r="T743" s="5"/>
      <c r="U743" s="5"/>
      <c r="V743" s="5"/>
      <c r="W743" s="5"/>
      <c r="X743" s="5"/>
      <c r="Y743" s="5"/>
      <c r="Z743" s="5"/>
      <c r="AA743" s="5"/>
    </row>
    <row r="744">
      <c r="A744" s="4"/>
      <c r="B744" s="4"/>
      <c r="C744" s="4"/>
      <c r="D744" s="5"/>
      <c r="E744" s="4"/>
      <c r="F744" s="5"/>
      <c r="G744" s="5"/>
      <c r="H744" s="4"/>
      <c r="I744" s="5"/>
      <c r="J744" s="4"/>
      <c r="K744" s="5"/>
      <c r="L744" s="5"/>
      <c r="M744" s="5"/>
      <c r="N744" s="5"/>
      <c r="O744" s="5"/>
      <c r="P744" s="5"/>
      <c r="Q744" s="5"/>
      <c r="R744" s="5"/>
      <c r="S744" s="5"/>
      <c r="T744" s="5"/>
      <c r="U744" s="5"/>
      <c r="V744" s="5"/>
      <c r="W744" s="5"/>
      <c r="X744" s="5"/>
      <c r="Y744" s="5"/>
      <c r="Z744" s="5"/>
      <c r="AA744" s="5"/>
    </row>
    <row r="745">
      <c r="A745" s="4"/>
      <c r="B745" s="4"/>
      <c r="C745" s="4"/>
      <c r="D745" s="5"/>
      <c r="E745" s="4"/>
      <c r="F745" s="5"/>
      <c r="G745" s="5"/>
      <c r="H745" s="4"/>
      <c r="I745" s="5"/>
      <c r="J745" s="4"/>
      <c r="K745" s="5"/>
      <c r="L745" s="5"/>
      <c r="M745" s="5"/>
      <c r="N745" s="5"/>
      <c r="O745" s="5"/>
      <c r="P745" s="5"/>
      <c r="Q745" s="5"/>
      <c r="R745" s="5"/>
      <c r="S745" s="5"/>
      <c r="T745" s="5"/>
      <c r="U745" s="5"/>
      <c r="V745" s="5"/>
      <c r="W745" s="5"/>
      <c r="X745" s="5"/>
      <c r="Y745" s="5"/>
      <c r="Z745" s="5"/>
      <c r="AA745" s="5"/>
    </row>
    <row r="746">
      <c r="A746" s="4"/>
      <c r="B746" s="4"/>
      <c r="C746" s="4"/>
      <c r="D746" s="5"/>
      <c r="E746" s="4"/>
      <c r="F746" s="5"/>
      <c r="G746" s="5"/>
      <c r="H746" s="4"/>
      <c r="I746" s="5"/>
      <c r="J746" s="4"/>
      <c r="K746" s="5"/>
      <c r="L746" s="5"/>
      <c r="M746" s="5"/>
      <c r="N746" s="5"/>
      <c r="O746" s="5"/>
      <c r="P746" s="5"/>
      <c r="Q746" s="5"/>
      <c r="R746" s="5"/>
      <c r="S746" s="5"/>
      <c r="T746" s="5"/>
      <c r="U746" s="5"/>
      <c r="V746" s="5"/>
      <c r="W746" s="5"/>
      <c r="X746" s="5"/>
      <c r="Y746" s="5"/>
      <c r="Z746" s="5"/>
      <c r="AA746" s="5"/>
    </row>
    <row r="747">
      <c r="A747" s="4"/>
      <c r="B747" s="4"/>
      <c r="C747" s="4"/>
      <c r="D747" s="5"/>
      <c r="E747" s="4"/>
      <c r="F747" s="5"/>
      <c r="G747" s="5"/>
      <c r="H747" s="4"/>
      <c r="I747" s="5"/>
      <c r="J747" s="4"/>
      <c r="K747" s="5"/>
      <c r="L747" s="5"/>
      <c r="M747" s="5"/>
      <c r="N747" s="5"/>
      <c r="O747" s="5"/>
      <c r="P747" s="5"/>
      <c r="Q747" s="5"/>
      <c r="R747" s="5"/>
      <c r="S747" s="5"/>
      <c r="T747" s="5"/>
      <c r="U747" s="5"/>
      <c r="V747" s="5"/>
      <c r="W747" s="5"/>
      <c r="X747" s="5"/>
      <c r="Y747" s="5"/>
      <c r="Z747" s="5"/>
      <c r="AA747" s="5"/>
    </row>
    <row r="748">
      <c r="A748" s="4"/>
      <c r="B748" s="4"/>
      <c r="C748" s="4"/>
      <c r="D748" s="5"/>
      <c r="E748" s="4"/>
      <c r="F748" s="5"/>
      <c r="G748" s="5"/>
      <c r="H748" s="4"/>
      <c r="I748" s="5"/>
      <c r="J748" s="4"/>
      <c r="K748" s="5"/>
      <c r="L748" s="5"/>
      <c r="M748" s="5"/>
      <c r="N748" s="5"/>
      <c r="O748" s="5"/>
      <c r="P748" s="5"/>
      <c r="Q748" s="5"/>
      <c r="R748" s="5"/>
      <c r="S748" s="5"/>
      <c r="T748" s="5"/>
      <c r="U748" s="5"/>
      <c r="V748" s="5"/>
      <c r="W748" s="5"/>
      <c r="X748" s="5"/>
      <c r="Y748" s="5"/>
      <c r="Z748" s="5"/>
      <c r="AA748" s="5"/>
    </row>
    <row r="749">
      <c r="A749" s="4"/>
      <c r="B749" s="4"/>
      <c r="C749" s="4"/>
      <c r="D749" s="5"/>
      <c r="E749" s="4"/>
      <c r="F749" s="5"/>
      <c r="G749" s="5"/>
      <c r="H749" s="4"/>
      <c r="I749" s="5"/>
      <c r="J749" s="4"/>
      <c r="K749" s="5"/>
      <c r="L749" s="5"/>
      <c r="M749" s="5"/>
      <c r="N749" s="5"/>
      <c r="O749" s="5"/>
      <c r="P749" s="5"/>
      <c r="Q749" s="5"/>
      <c r="R749" s="5"/>
      <c r="S749" s="5"/>
      <c r="T749" s="5"/>
      <c r="U749" s="5"/>
      <c r="V749" s="5"/>
      <c r="W749" s="5"/>
      <c r="X749" s="5"/>
      <c r="Y749" s="5"/>
      <c r="Z749" s="5"/>
      <c r="AA749" s="5"/>
    </row>
    <row r="750">
      <c r="A750" s="4"/>
      <c r="B750" s="4"/>
      <c r="C750" s="4"/>
      <c r="D750" s="5"/>
      <c r="E750" s="4"/>
      <c r="F750" s="5"/>
      <c r="G750" s="5"/>
      <c r="H750" s="4"/>
      <c r="I750" s="5"/>
      <c r="J750" s="4"/>
      <c r="K750" s="5"/>
      <c r="L750" s="5"/>
      <c r="M750" s="5"/>
      <c r="N750" s="5"/>
      <c r="O750" s="5"/>
      <c r="P750" s="5"/>
      <c r="Q750" s="5"/>
      <c r="R750" s="5"/>
      <c r="S750" s="5"/>
      <c r="T750" s="5"/>
      <c r="U750" s="5"/>
      <c r="V750" s="5"/>
      <c r="W750" s="5"/>
      <c r="X750" s="5"/>
      <c r="Y750" s="5"/>
      <c r="Z750" s="5"/>
      <c r="AA750" s="5"/>
    </row>
    <row r="751">
      <c r="A751" s="4"/>
      <c r="B751" s="4"/>
      <c r="C751" s="4"/>
      <c r="D751" s="5"/>
      <c r="E751" s="4"/>
      <c r="F751" s="5"/>
      <c r="G751" s="5"/>
      <c r="H751" s="4"/>
      <c r="I751" s="5"/>
      <c r="J751" s="4"/>
      <c r="K751" s="5"/>
      <c r="L751" s="5"/>
      <c r="M751" s="5"/>
      <c r="N751" s="5"/>
      <c r="O751" s="5"/>
      <c r="P751" s="5"/>
      <c r="Q751" s="5"/>
      <c r="R751" s="5"/>
      <c r="S751" s="5"/>
      <c r="T751" s="5"/>
      <c r="U751" s="5"/>
      <c r="V751" s="5"/>
      <c r="W751" s="5"/>
      <c r="X751" s="5"/>
      <c r="Y751" s="5"/>
      <c r="Z751" s="5"/>
      <c r="AA751" s="5"/>
    </row>
    <row r="752">
      <c r="A752" s="4"/>
      <c r="B752" s="4"/>
      <c r="C752" s="4"/>
      <c r="D752" s="5"/>
      <c r="E752" s="4"/>
      <c r="F752" s="5"/>
      <c r="G752" s="5"/>
      <c r="H752" s="4"/>
      <c r="I752" s="5"/>
      <c r="J752" s="4"/>
      <c r="K752" s="5"/>
      <c r="L752" s="5"/>
      <c r="M752" s="5"/>
      <c r="N752" s="5"/>
      <c r="O752" s="5"/>
      <c r="P752" s="5"/>
      <c r="Q752" s="5"/>
      <c r="R752" s="5"/>
      <c r="S752" s="5"/>
      <c r="T752" s="5"/>
      <c r="U752" s="5"/>
      <c r="V752" s="5"/>
      <c r="W752" s="5"/>
      <c r="X752" s="5"/>
      <c r="Y752" s="5"/>
      <c r="Z752" s="5"/>
      <c r="AA752" s="5"/>
    </row>
    <row r="753">
      <c r="A753" s="4"/>
      <c r="B753" s="4"/>
      <c r="C753" s="4"/>
      <c r="D753" s="5"/>
      <c r="E753" s="4"/>
      <c r="F753" s="5"/>
      <c r="G753" s="5"/>
      <c r="H753" s="4"/>
      <c r="I753" s="5"/>
      <c r="J753" s="4"/>
      <c r="K753" s="5"/>
      <c r="L753" s="5"/>
      <c r="M753" s="5"/>
      <c r="N753" s="5"/>
      <c r="O753" s="5"/>
      <c r="P753" s="5"/>
      <c r="Q753" s="5"/>
      <c r="R753" s="5"/>
      <c r="S753" s="5"/>
      <c r="T753" s="5"/>
      <c r="U753" s="5"/>
      <c r="V753" s="5"/>
      <c r="W753" s="5"/>
      <c r="X753" s="5"/>
      <c r="Y753" s="5"/>
      <c r="Z753" s="5"/>
      <c r="AA753" s="5"/>
    </row>
    <row r="754">
      <c r="A754" s="4"/>
      <c r="B754" s="4"/>
      <c r="C754" s="4"/>
      <c r="D754" s="5"/>
      <c r="E754" s="4"/>
      <c r="F754" s="5"/>
      <c r="G754" s="5"/>
      <c r="H754" s="4"/>
      <c r="I754" s="5"/>
      <c r="J754" s="4"/>
      <c r="K754" s="5"/>
      <c r="L754" s="5"/>
      <c r="M754" s="5"/>
      <c r="N754" s="5"/>
      <c r="O754" s="5"/>
      <c r="P754" s="5"/>
      <c r="Q754" s="5"/>
      <c r="R754" s="5"/>
      <c r="S754" s="5"/>
      <c r="T754" s="5"/>
      <c r="U754" s="5"/>
      <c r="V754" s="5"/>
      <c r="W754" s="5"/>
      <c r="X754" s="5"/>
      <c r="Y754" s="5"/>
      <c r="Z754" s="5"/>
      <c r="AA754" s="5"/>
    </row>
    <row r="755">
      <c r="A755" s="4"/>
      <c r="B755" s="4"/>
      <c r="C755" s="4"/>
      <c r="D755" s="5"/>
      <c r="E755" s="4"/>
      <c r="F755" s="5"/>
      <c r="G755" s="5"/>
      <c r="H755" s="4"/>
      <c r="I755" s="5"/>
      <c r="J755" s="4"/>
      <c r="K755" s="5"/>
      <c r="L755" s="5"/>
      <c r="M755" s="5"/>
      <c r="N755" s="5"/>
      <c r="O755" s="5"/>
      <c r="P755" s="5"/>
      <c r="Q755" s="5"/>
      <c r="R755" s="5"/>
      <c r="S755" s="5"/>
      <c r="T755" s="5"/>
      <c r="U755" s="5"/>
      <c r="V755" s="5"/>
      <c r="W755" s="5"/>
      <c r="X755" s="5"/>
      <c r="Y755" s="5"/>
      <c r="Z755" s="5"/>
      <c r="AA755" s="5"/>
    </row>
    <row r="756">
      <c r="A756" s="4"/>
      <c r="B756" s="4"/>
      <c r="C756" s="4"/>
      <c r="D756" s="5"/>
      <c r="E756" s="4"/>
      <c r="F756" s="5"/>
      <c r="G756" s="5"/>
      <c r="H756" s="4"/>
      <c r="I756" s="5"/>
      <c r="J756" s="4"/>
      <c r="K756" s="5"/>
      <c r="L756" s="5"/>
      <c r="M756" s="5"/>
      <c r="N756" s="5"/>
      <c r="O756" s="5"/>
      <c r="P756" s="5"/>
      <c r="Q756" s="5"/>
      <c r="R756" s="5"/>
      <c r="S756" s="5"/>
      <c r="T756" s="5"/>
      <c r="U756" s="5"/>
      <c r="V756" s="5"/>
      <c r="W756" s="5"/>
      <c r="X756" s="5"/>
      <c r="Y756" s="5"/>
      <c r="Z756" s="5"/>
      <c r="AA756" s="5"/>
    </row>
    <row r="757">
      <c r="A757" s="4"/>
      <c r="B757" s="4"/>
      <c r="C757" s="4"/>
      <c r="D757" s="5"/>
      <c r="E757" s="4"/>
      <c r="F757" s="5"/>
      <c r="G757" s="5"/>
      <c r="H757" s="4"/>
      <c r="I757" s="5"/>
      <c r="J757" s="4"/>
      <c r="K757" s="5"/>
      <c r="L757" s="5"/>
      <c r="M757" s="5"/>
      <c r="N757" s="5"/>
      <c r="O757" s="5"/>
      <c r="P757" s="5"/>
      <c r="Q757" s="5"/>
      <c r="R757" s="5"/>
      <c r="S757" s="5"/>
      <c r="T757" s="5"/>
      <c r="U757" s="5"/>
      <c r="V757" s="5"/>
      <c r="W757" s="5"/>
      <c r="X757" s="5"/>
      <c r="Y757" s="5"/>
      <c r="Z757" s="5"/>
      <c r="AA757" s="5"/>
    </row>
    <row r="758">
      <c r="A758" s="4"/>
      <c r="B758" s="4"/>
      <c r="C758" s="4"/>
      <c r="D758" s="5"/>
      <c r="E758" s="4"/>
      <c r="F758" s="5"/>
      <c r="G758" s="5"/>
      <c r="H758" s="4"/>
      <c r="I758" s="5"/>
      <c r="J758" s="4"/>
      <c r="K758" s="5"/>
      <c r="L758" s="5"/>
      <c r="M758" s="5"/>
      <c r="N758" s="5"/>
      <c r="O758" s="5"/>
      <c r="P758" s="5"/>
      <c r="Q758" s="5"/>
      <c r="R758" s="5"/>
      <c r="S758" s="5"/>
      <c r="T758" s="5"/>
      <c r="U758" s="5"/>
      <c r="V758" s="5"/>
      <c r="W758" s="5"/>
      <c r="X758" s="5"/>
      <c r="Y758" s="5"/>
      <c r="Z758" s="5"/>
      <c r="AA758" s="5"/>
    </row>
    <row r="759">
      <c r="A759" s="4"/>
      <c r="B759" s="4"/>
      <c r="C759" s="4"/>
      <c r="D759" s="5"/>
      <c r="E759" s="4"/>
      <c r="F759" s="5"/>
      <c r="G759" s="5"/>
      <c r="H759" s="4"/>
      <c r="I759" s="5"/>
      <c r="J759" s="4"/>
      <c r="K759" s="5"/>
      <c r="L759" s="5"/>
      <c r="M759" s="5"/>
      <c r="N759" s="5"/>
      <c r="O759" s="5"/>
      <c r="P759" s="5"/>
      <c r="Q759" s="5"/>
      <c r="R759" s="5"/>
      <c r="S759" s="5"/>
      <c r="T759" s="5"/>
      <c r="U759" s="5"/>
      <c r="V759" s="5"/>
      <c r="W759" s="5"/>
      <c r="X759" s="5"/>
      <c r="Y759" s="5"/>
      <c r="Z759" s="5"/>
      <c r="AA759" s="5"/>
    </row>
    <row r="760">
      <c r="A760" s="4"/>
      <c r="B760" s="4"/>
      <c r="C760" s="4"/>
      <c r="D760" s="5"/>
      <c r="E760" s="4"/>
      <c r="F760" s="5"/>
      <c r="G760" s="5"/>
      <c r="H760" s="4"/>
      <c r="I760" s="5"/>
      <c r="J760" s="4"/>
      <c r="K760" s="5"/>
      <c r="L760" s="5"/>
      <c r="M760" s="5"/>
      <c r="N760" s="5"/>
      <c r="O760" s="5"/>
      <c r="P760" s="5"/>
      <c r="Q760" s="5"/>
      <c r="R760" s="5"/>
      <c r="S760" s="5"/>
      <c r="T760" s="5"/>
      <c r="U760" s="5"/>
      <c r="V760" s="5"/>
      <c r="W760" s="5"/>
      <c r="X760" s="5"/>
      <c r="Y760" s="5"/>
      <c r="Z760" s="5"/>
      <c r="AA760" s="5"/>
    </row>
    <row r="761">
      <c r="A761" s="4"/>
      <c r="B761" s="4"/>
      <c r="C761" s="4"/>
      <c r="D761" s="5"/>
      <c r="E761" s="4"/>
      <c r="F761" s="5"/>
      <c r="G761" s="5"/>
      <c r="H761" s="4"/>
      <c r="I761" s="5"/>
      <c r="J761" s="4"/>
      <c r="K761" s="5"/>
      <c r="L761" s="5"/>
      <c r="M761" s="5"/>
      <c r="N761" s="5"/>
      <c r="O761" s="5"/>
      <c r="P761" s="5"/>
      <c r="Q761" s="5"/>
      <c r="R761" s="5"/>
      <c r="S761" s="5"/>
      <c r="T761" s="5"/>
      <c r="U761" s="5"/>
      <c r="V761" s="5"/>
      <c r="W761" s="5"/>
      <c r="X761" s="5"/>
      <c r="Y761" s="5"/>
      <c r="Z761" s="5"/>
      <c r="AA761" s="5"/>
    </row>
    <row r="762">
      <c r="A762" s="4"/>
      <c r="B762" s="4"/>
      <c r="C762" s="4"/>
      <c r="D762" s="5"/>
      <c r="E762" s="4"/>
      <c r="F762" s="5"/>
      <c r="G762" s="5"/>
      <c r="H762" s="4"/>
      <c r="I762" s="5"/>
      <c r="J762" s="4"/>
      <c r="K762" s="5"/>
      <c r="L762" s="5"/>
      <c r="M762" s="5"/>
      <c r="N762" s="5"/>
      <c r="O762" s="5"/>
      <c r="P762" s="5"/>
      <c r="Q762" s="5"/>
      <c r="R762" s="5"/>
      <c r="S762" s="5"/>
      <c r="T762" s="5"/>
      <c r="U762" s="5"/>
      <c r="V762" s="5"/>
      <c r="W762" s="5"/>
      <c r="X762" s="5"/>
      <c r="Y762" s="5"/>
      <c r="Z762" s="5"/>
      <c r="AA762" s="5"/>
    </row>
    <row r="763">
      <c r="A763" s="4"/>
      <c r="B763" s="4"/>
      <c r="C763" s="4"/>
      <c r="D763" s="5"/>
      <c r="E763" s="4"/>
      <c r="F763" s="5"/>
      <c r="G763" s="5"/>
      <c r="H763" s="4"/>
      <c r="I763" s="5"/>
      <c r="J763" s="4"/>
      <c r="K763" s="5"/>
      <c r="L763" s="5"/>
      <c r="M763" s="5"/>
      <c r="N763" s="5"/>
      <c r="O763" s="5"/>
      <c r="P763" s="5"/>
      <c r="Q763" s="5"/>
      <c r="R763" s="5"/>
      <c r="S763" s="5"/>
      <c r="T763" s="5"/>
      <c r="U763" s="5"/>
      <c r="V763" s="5"/>
      <c r="W763" s="5"/>
      <c r="X763" s="5"/>
      <c r="Y763" s="5"/>
      <c r="Z763" s="5"/>
      <c r="AA763" s="5"/>
    </row>
    <row r="764">
      <c r="A764" s="4"/>
      <c r="B764" s="4"/>
      <c r="C764" s="4"/>
      <c r="D764" s="5"/>
      <c r="E764" s="4"/>
      <c r="F764" s="5"/>
      <c r="G764" s="5"/>
      <c r="H764" s="4"/>
      <c r="I764" s="5"/>
      <c r="J764" s="4"/>
      <c r="K764" s="5"/>
      <c r="L764" s="5"/>
      <c r="M764" s="5"/>
      <c r="N764" s="5"/>
      <c r="O764" s="5"/>
      <c r="P764" s="5"/>
      <c r="Q764" s="5"/>
      <c r="R764" s="5"/>
      <c r="S764" s="5"/>
      <c r="T764" s="5"/>
      <c r="U764" s="5"/>
      <c r="V764" s="5"/>
      <c r="W764" s="5"/>
      <c r="X764" s="5"/>
      <c r="Y764" s="5"/>
      <c r="Z764" s="5"/>
      <c r="AA764" s="5"/>
    </row>
    <row r="765">
      <c r="A765" s="4"/>
      <c r="B765" s="4"/>
      <c r="C765" s="4"/>
      <c r="D765" s="5"/>
      <c r="E765" s="4"/>
      <c r="F765" s="5"/>
      <c r="G765" s="5"/>
      <c r="H765" s="4"/>
      <c r="I765" s="5"/>
      <c r="J765" s="4"/>
      <c r="K765" s="5"/>
      <c r="L765" s="5"/>
      <c r="M765" s="5"/>
      <c r="N765" s="5"/>
      <c r="O765" s="5"/>
      <c r="P765" s="5"/>
      <c r="Q765" s="5"/>
      <c r="R765" s="5"/>
      <c r="S765" s="5"/>
      <c r="T765" s="5"/>
      <c r="U765" s="5"/>
      <c r="V765" s="5"/>
      <c r="W765" s="5"/>
      <c r="X765" s="5"/>
      <c r="Y765" s="5"/>
      <c r="Z765" s="5"/>
      <c r="AA765" s="5"/>
    </row>
    <row r="766">
      <c r="A766" s="4"/>
      <c r="B766" s="4"/>
      <c r="C766" s="4"/>
      <c r="D766" s="5"/>
      <c r="E766" s="4"/>
      <c r="F766" s="5"/>
      <c r="G766" s="5"/>
      <c r="H766" s="4"/>
      <c r="I766" s="5"/>
      <c r="J766" s="4"/>
      <c r="K766" s="5"/>
      <c r="L766" s="5"/>
      <c r="M766" s="5"/>
      <c r="N766" s="5"/>
      <c r="O766" s="5"/>
      <c r="P766" s="5"/>
      <c r="Q766" s="5"/>
      <c r="R766" s="5"/>
      <c r="S766" s="5"/>
      <c r="T766" s="5"/>
      <c r="U766" s="5"/>
      <c r="V766" s="5"/>
      <c r="W766" s="5"/>
      <c r="X766" s="5"/>
      <c r="Y766" s="5"/>
      <c r="Z766" s="5"/>
      <c r="AA766" s="5"/>
    </row>
    <row r="767">
      <c r="A767" s="4"/>
      <c r="B767" s="4"/>
      <c r="C767" s="4"/>
      <c r="D767" s="5"/>
      <c r="E767" s="4"/>
      <c r="F767" s="5"/>
      <c r="G767" s="5"/>
      <c r="H767" s="4"/>
      <c r="I767" s="5"/>
      <c r="J767" s="4"/>
      <c r="K767" s="5"/>
      <c r="L767" s="5"/>
      <c r="M767" s="5"/>
      <c r="N767" s="5"/>
      <c r="O767" s="5"/>
      <c r="P767" s="5"/>
      <c r="Q767" s="5"/>
      <c r="R767" s="5"/>
      <c r="S767" s="5"/>
      <c r="T767" s="5"/>
      <c r="U767" s="5"/>
      <c r="V767" s="5"/>
      <c r="W767" s="5"/>
      <c r="X767" s="5"/>
      <c r="Y767" s="5"/>
      <c r="Z767" s="5"/>
      <c r="AA767" s="5"/>
    </row>
    <row r="768">
      <c r="A768" s="4"/>
      <c r="B768" s="4"/>
      <c r="C768" s="4"/>
      <c r="D768" s="5"/>
      <c r="E768" s="4"/>
      <c r="F768" s="5"/>
      <c r="G768" s="5"/>
      <c r="H768" s="4"/>
      <c r="I768" s="5"/>
      <c r="J768" s="4"/>
      <c r="K768" s="5"/>
      <c r="L768" s="5"/>
      <c r="M768" s="5"/>
      <c r="N768" s="5"/>
      <c r="O768" s="5"/>
      <c r="P768" s="5"/>
      <c r="Q768" s="5"/>
      <c r="R768" s="5"/>
      <c r="S768" s="5"/>
      <c r="T768" s="5"/>
      <c r="U768" s="5"/>
      <c r="V768" s="5"/>
      <c r="W768" s="5"/>
      <c r="X768" s="5"/>
      <c r="Y768" s="5"/>
      <c r="Z768" s="5"/>
      <c r="AA768" s="5"/>
    </row>
    <row r="769">
      <c r="A769" s="4"/>
      <c r="B769" s="4"/>
      <c r="C769" s="4"/>
      <c r="D769" s="5"/>
      <c r="E769" s="4"/>
      <c r="F769" s="5"/>
      <c r="G769" s="5"/>
      <c r="H769" s="4"/>
      <c r="I769" s="5"/>
      <c r="J769" s="4"/>
      <c r="K769" s="5"/>
      <c r="L769" s="5"/>
      <c r="M769" s="5"/>
      <c r="N769" s="5"/>
      <c r="O769" s="5"/>
      <c r="P769" s="5"/>
      <c r="Q769" s="5"/>
      <c r="R769" s="5"/>
      <c r="S769" s="5"/>
      <c r="T769" s="5"/>
      <c r="U769" s="5"/>
      <c r="V769" s="5"/>
      <c r="W769" s="5"/>
      <c r="X769" s="5"/>
      <c r="Y769" s="5"/>
      <c r="Z769" s="5"/>
      <c r="AA769" s="5"/>
    </row>
    <row r="770">
      <c r="A770" s="4"/>
      <c r="B770" s="4"/>
      <c r="C770" s="4"/>
      <c r="D770" s="5"/>
      <c r="E770" s="4"/>
      <c r="F770" s="5"/>
      <c r="G770" s="5"/>
      <c r="H770" s="4"/>
      <c r="I770" s="5"/>
      <c r="J770" s="4"/>
      <c r="K770" s="5"/>
      <c r="L770" s="5"/>
      <c r="M770" s="5"/>
      <c r="N770" s="5"/>
      <c r="O770" s="5"/>
      <c r="P770" s="5"/>
      <c r="Q770" s="5"/>
      <c r="R770" s="5"/>
      <c r="S770" s="5"/>
      <c r="T770" s="5"/>
      <c r="U770" s="5"/>
      <c r="V770" s="5"/>
      <c r="W770" s="5"/>
      <c r="X770" s="5"/>
      <c r="Y770" s="5"/>
      <c r="Z770" s="5"/>
      <c r="AA770" s="5"/>
    </row>
    <row r="771">
      <c r="A771" s="4"/>
      <c r="B771" s="4"/>
      <c r="C771" s="4"/>
      <c r="D771" s="5"/>
      <c r="E771" s="4"/>
      <c r="F771" s="5"/>
      <c r="G771" s="5"/>
      <c r="H771" s="4"/>
      <c r="I771" s="5"/>
      <c r="J771" s="4"/>
      <c r="K771" s="5"/>
      <c r="L771" s="5"/>
      <c r="M771" s="5"/>
      <c r="N771" s="5"/>
      <c r="O771" s="5"/>
      <c r="P771" s="5"/>
      <c r="Q771" s="5"/>
      <c r="R771" s="5"/>
      <c r="S771" s="5"/>
      <c r="T771" s="5"/>
      <c r="U771" s="5"/>
      <c r="V771" s="5"/>
      <c r="W771" s="5"/>
      <c r="X771" s="5"/>
      <c r="Y771" s="5"/>
      <c r="Z771" s="5"/>
      <c r="AA771" s="5"/>
    </row>
    <row r="772">
      <c r="A772" s="4"/>
      <c r="B772" s="4"/>
      <c r="C772" s="4"/>
      <c r="D772" s="5"/>
      <c r="E772" s="4"/>
      <c r="F772" s="5"/>
      <c r="G772" s="5"/>
      <c r="H772" s="4"/>
      <c r="I772" s="5"/>
      <c r="J772" s="4"/>
      <c r="K772" s="5"/>
      <c r="L772" s="5"/>
      <c r="M772" s="5"/>
      <c r="N772" s="5"/>
      <c r="O772" s="5"/>
      <c r="P772" s="5"/>
      <c r="Q772" s="5"/>
      <c r="R772" s="5"/>
      <c r="S772" s="5"/>
      <c r="T772" s="5"/>
      <c r="U772" s="5"/>
      <c r="V772" s="5"/>
      <c r="W772" s="5"/>
      <c r="X772" s="5"/>
      <c r="Y772" s="5"/>
      <c r="Z772" s="5"/>
      <c r="AA772" s="5"/>
    </row>
    <row r="773">
      <c r="A773" s="4"/>
      <c r="B773" s="4"/>
      <c r="C773" s="4"/>
      <c r="D773" s="5"/>
      <c r="E773" s="4"/>
      <c r="F773" s="5"/>
      <c r="G773" s="5"/>
      <c r="H773" s="4"/>
      <c r="I773" s="5"/>
      <c r="J773" s="4"/>
      <c r="K773" s="5"/>
      <c r="L773" s="5"/>
      <c r="M773" s="5"/>
      <c r="N773" s="5"/>
      <c r="O773" s="5"/>
      <c r="P773" s="5"/>
      <c r="Q773" s="5"/>
      <c r="R773" s="5"/>
      <c r="S773" s="5"/>
      <c r="T773" s="5"/>
      <c r="U773" s="5"/>
      <c r="V773" s="5"/>
      <c r="W773" s="5"/>
      <c r="X773" s="5"/>
      <c r="Y773" s="5"/>
      <c r="Z773" s="5"/>
      <c r="AA773" s="5"/>
    </row>
    <row r="774">
      <c r="A774" s="4"/>
      <c r="B774" s="4"/>
      <c r="C774" s="4"/>
      <c r="D774" s="5"/>
      <c r="E774" s="4"/>
      <c r="F774" s="5"/>
      <c r="G774" s="5"/>
      <c r="H774" s="4"/>
      <c r="I774" s="5"/>
      <c r="J774" s="4"/>
      <c r="K774" s="5"/>
      <c r="L774" s="5"/>
      <c r="M774" s="5"/>
      <c r="N774" s="5"/>
      <c r="O774" s="5"/>
      <c r="P774" s="5"/>
      <c r="Q774" s="5"/>
      <c r="R774" s="5"/>
      <c r="S774" s="5"/>
      <c r="T774" s="5"/>
      <c r="U774" s="5"/>
      <c r="V774" s="5"/>
      <c r="W774" s="5"/>
      <c r="X774" s="5"/>
      <c r="Y774" s="5"/>
      <c r="Z774" s="5"/>
      <c r="AA774" s="5"/>
    </row>
    <row r="775">
      <c r="A775" s="4"/>
      <c r="B775" s="4"/>
      <c r="C775" s="4"/>
      <c r="D775" s="5"/>
      <c r="E775" s="4"/>
      <c r="F775" s="5"/>
      <c r="G775" s="5"/>
      <c r="H775" s="4"/>
      <c r="I775" s="5"/>
      <c r="J775" s="4"/>
      <c r="K775" s="5"/>
      <c r="L775" s="5"/>
      <c r="M775" s="5"/>
      <c r="N775" s="5"/>
      <c r="O775" s="5"/>
      <c r="P775" s="5"/>
      <c r="Q775" s="5"/>
      <c r="R775" s="5"/>
      <c r="S775" s="5"/>
      <c r="T775" s="5"/>
      <c r="U775" s="5"/>
      <c r="V775" s="5"/>
      <c r="W775" s="5"/>
      <c r="X775" s="5"/>
      <c r="Y775" s="5"/>
      <c r="Z775" s="5"/>
      <c r="AA775" s="5"/>
    </row>
    <row r="776">
      <c r="A776" s="4"/>
      <c r="B776" s="4"/>
      <c r="C776" s="4"/>
      <c r="D776" s="5"/>
      <c r="E776" s="4"/>
      <c r="F776" s="5"/>
      <c r="G776" s="5"/>
      <c r="H776" s="4"/>
      <c r="I776" s="5"/>
      <c r="J776" s="4"/>
      <c r="K776" s="5"/>
      <c r="L776" s="5"/>
      <c r="M776" s="5"/>
      <c r="N776" s="5"/>
      <c r="O776" s="5"/>
      <c r="P776" s="5"/>
      <c r="Q776" s="5"/>
      <c r="R776" s="5"/>
      <c r="S776" s="5"/>
      <c r="T776" s="5"/>
      <c r="U776" s="5"/>
      <c r="V776" s="5"/>
      <c r="W776" s="5"/>
      <c r="X776" s="5"/>
      <c r="Y776" s="5"/>
      <c r="Z776" s="5"/>
      <c r="AA776" s="5"/>
    </row>
    <row r="777">
      <c r="A777" s="4"/>
      <c r="B777" s="4"/>
      <c r="C777" s="4"/>
      <c r="D777" s="5"/>
      <c r="E777" s="4"/>
      <c r="F777" s="5"/>
      <c r="G777" s="5"/>
      <c r="H777" s="4"/>
      <c r="I777" s="5"/>
      <c r="J777" s="4"/>
      <c r="K777" s="5"/>
      <c r="L777" s="5"/>
      <c r="M777" s="5"/>
      <c r="N777" s="5"/>
      <c r="O777" s="5"/>
      <c r="P777" s="5"/>
      <c r="Q777" s="5"/>
      <c r="R777" s="5"/>
      <c r="S777" s="5"/>
      <c r="T777" s="5"/>
      <c r="U777" s="5"/>
      <c r="V777" s="5"/>
      <c r="W777" s="5"/>
      <c r="X777" s="5"/>
      <c r="Y777" s="5"/>
      <c r="Z777" s="5"/>
      <c r="AA777" s="5"/>
    </row>
    <row r="778">
      <c r="A778" s="4"/>
      <c r="B778" s="4"/>
      <c r="C778" s="4"/>
      <c r="D778" s="5"/>
      <c r="E778" s="4"/>
      <c r="F778" s="5"/>
      <c r="G778" s="5"/>
      <c r="H778" s="4"/>
      <c r="I778" s="5"/>
      <c r="J778" s="4"/>
      <c r="K778" s="5"/>
      <c r="L778" s="5"/>
      <c r="M778" s="5"/>
      <c r="N778" s="5"/>
      <c r="O778" s="5"/>
      <c r="P778" s="5"/>
      <c r="Q778" s="5"/>
      <c r="R778" s="5"/>
      <c r="S778" s="5"/>
      <c r="T778" s="5"/>
      <c r="U778" s="5"/>
      <c r="V778" s="5"/>
      <c r="W778" s="5"/>
      <c r="X778" s="5"/>
      <c r="Y778" s="5"/>
      <c r="Z778" s="5"/>
      <c r="AA778" s="5"/>
    </row>
    <row r="779">
      <c r="A779" s="4"/>
      <c r="B779" s="4"/>
      <c r="C779" s="4"/>
      <c r="D779" s="5"/>
      <c r="E779" s="4"/>
      <c r="F779" s="5"/>
      <c r="G779" s="5"/>
      <c r="H779" s="4"/>
      <c r="I779" s="5"/>
      <c r="J779" s="4"/>
      <c r="K779" s="5"/>
      <c r="L779" s="5"/>
      <c r="M779" s="5"/>
      <c r="N779" s="5"/>
      <c r="O779" s="5"/>
      <c r="P779" s="5"/>
      <c r="Q779" s="5"/>
      <c r="R779" s="5"/>
      <c r="S779" s="5"/>
      <c r="T779" s="5"/>
      <c r="U779" s="5"/>
      <c r="V779" s="5"/>
      <c r="W779" s="5"/>
      <c r="X779" s="5"/>
      <c r="Y779" s="5"/>
      <c r="Z779" s="5"/>
      <c r="AA779" s="5"/>
    </row>
    <row r="780">
      <c r="A780" s="4"/>
      <c r="B780" s="4"/>
      <c r="C780" s="4"/>
      <c r="D780" s="5"/>
      <c r="E780" s="4"/>
      <c r="F780" s="5"/>
      <c r="G780" s="5"/>
      <c r="H780" s="4"/>
      <c r="I780" s="5"/>
      <c r="J780" s="4"/>
      <c r="K780" s="5"/>
      <c r="L780" s="5"/>
      <c r="M780" s="5"/>
      <c r="N780" s="5"/>
      <c r="O780" s="5"/>
      <c r="P780" s="5"/>
      <c r="Q780" s="5"/>
      <c r="R780" s="5"/>
      <c r="S780" s="5"/>
      <c r="T780" s="5"/>
      <c r="U780" s="5"/>
      <c r="V780" s="5"/>
      <c r="W780" s="5"/>
      <c r="X780" s="5"/>
      <c r="Y780" s="5"/>
      <c r="Z780" s="5"/>
      <c r="AA780" s="5"/>
    </row>
    <row r="781">
      <c r="A781" s="4"/>
      <c r="B781" s="4"/>
      <c r="C781" s="4"/>
      <c r="D781" s="5"/>
      <c r="E781" s="4"/>
      <c r="F781" s="5"/>
      <c r="G781" s="5"/>
      <c r="H781" s="4"/>
      <c r="I781" s="5"/>
      <c r="J781" s="4"/>
      <c r="K781" s="5"/>
      <c r="L781" s="5"/>
      <c r="M781" s="5"/>
      <c r="N781" s="5"/>
      <c r="O781" s="5"/>
      <c r="P781" s="5"/>
      <c r="Q781" s="5"/>
      <c r="R781" s="5"/>
      <c r="S781" s="5"/>
      <c r="T781" s="5"/>
      <c r="U781" s="5"/>
      <c r="V781" s="5"/>
      <c r="W781" s="5"/>
      <c r="X781" s="5"/>
      <c r="Y781" s="5"/>
      <c r="Z781" s="5"/>
      <c r="AA781" s="5"/>
    </row>
    <row r="782">
      <c r="A782" s="4"/>
      <c r="B782" s="4"/>
      <c r="C782" s="4"/>
      <c r="D782" s="5"/>
      <c r="E782" s="4"/>
      <c r="F782" s="5"/>
      <c r="G782" s="5"/>
      <c r="H782" s="4"/>
      <c r="I782" s="5"/>
      <c r="J782" s="4"/>
      <c r="K782" s="5"/>
      <c r="L782" s="5"/>
      <c r="M782" s="5"/>
      <c r="N782" s="5"/>
      <c r="O782" s="5"/>
      <c r="P782" s="5"/>
      <c r="Q782" s="5"/>
      <c r="R782" s="5"/>
      <c r="S782" s="5"/>
      <c r="T782" s="5"/>
      <c r="U782" s="5"/>
      <c r="V782" s="5"/>
      <c r="W782" s="5"/>
      <c r="X782" s="5"/>
      <c r="Y782" s="5"/>
      <c r="Z782" s="5"/>
      <c r="AA782" s="5"/>
    </row>
    <row r="783">
      <c r="A783" s="4"/>
      <c r="B783" s="4"/>
      <c r="C783" s="4"/>
      <c r="D783" s="5"/>
      <c r="E783" s="4"/>
      <c r="F783" s="5"/>
      <c r="G783" s="5"/>
      <c r="H783" s="4"/>
      <c r="I783" s="5"/>
      <c r="J783" s="4"/>
      <c r="K783" s="5"/>
      <c r="L783" s="5"/>
      <c r="M783" s="5"/>
      <c r="N783" s="5"/>
      <c r="O783" s="5"/>
      <c r="P783" s="5"/>
      <c r="Q783" s="5"/>
      <c r="R783" s="5"/>
      <c r="S783" s="5"/>
      <c r="T783" s="5"/>
      <c r="U783" s="5"/>
      <c r="V783" s="5"/>
      <c r="W783" s="5"/>
      <c r="X783" s="5"/>
      <c r="Y783" s="5"/>
      <c r="Z783" s="5"/>
      <c r="AA783" s="5"/>
    </row>
    <row r="784">
      <c r="A784" s="4"/>
      <c r="B784" s="4"/>
      <c r="C784" s="4"/>
      <c r="D784" s="5"/>
      <c r="E784" s="4"/>
      <c r="F784" s="5"/>
      <c r="G784" s="5"/>
      <c r="H784" s="4"/>
      <c r="I784" s="5"/>
      <c r="J784" s="4"/>
      <c r="K784" s="5"/>
      <c r="L784" s="5"/>
      <c r="M784" s="5"/>
      <c r="N784" s="5"/>
      <c r="O784" s="5"/>
      <c r="P784" s="5"/>
      <c r="Q784" s="5"/>
      <c r="R784" s="5"/>
      <c r="S784" s="5"/>
      <c r="T784" s="5"/>
      <c r="U784" s="5"/>
      <c r="V784" s="5"/>
      <c r="W784" s="5"/>
      <c r="X784" s="5"/>
      <c r="Y784" s="5"/>
      <c r="Z784" s="5"/>
      <c r="AA784" s="5"/>
    </row>
    <row r="785">
      <c r="A785" s="4"/>
      <c r="B785" s="4"/>
      <c r="C785" s="4"/>
      <c r="D785" s="5"/>
      <c r="E785" s="4"/>
      <c r="F785" s="5"/>
      <c r="G785" s="5"/>
      <c r="H785" s="4"/>
      <c r="I785" s="5"/>
      <c r="J785" s="4"/>
      <c r="K785" s="5"/>
      <c r="L785" s="5"/>
      <c r="M785" s="5"/>
      <c r="N785" s="5"/>
      <c r="O785" s="5"/>
      <c r="P785" s="5"/>
      <c r="Q785" s="5"/>
      <c r="R785" s="5"/>
      <c r="S785" s="5"/>
      <c r="T785" s="5"/>
      <c r="U785" s="5"/>
      <c r="V785" s="5"/>
      <c r="W785" s="5"/>
      <c r="X785" s="5"/>
      <c r="Y785" s="5"/>
      <c r="Z785" s="5"/>
      <c r="AA785" s="5"/>
    </row>
    <row r="786">
      <c r="A786" s="4"/>
      <c r="B786" s="4"/>
      <c r="C786" s="4"/>
      <c r="D786" s="5"/>
      <c r="E786" s="4"/>
      <c r="F786" s="5"/>
      <c r="G786" s="5"/>
      <c r="H786" s="4"/>
      <c r="I786" s="5"/>
      <c r="J786" s="4"/>
      <c r="K786" s="5"/>
      <c r="L786" s="5"/>
      <c r="M786" s="5"/>
      <c r="N786" s="5"/>
      <c r="O786" s="5"/>
      <c r="P786" s="5"/>
      <c r="Q786" s="5"/>
      <c r="R786" s="5"/>
      <c r="S786" s="5"/>
      <c r="T786" s="5"/>
      <c r="U786" s="5"/>
      <c r="V786" s="5"/>
      <c r="W786" s="5"/>
      <c r="X786" s="5"/>
      <c r="Y786" s="5"/>
      <c r="Z786" s="5"/>
      <c r="AA786" s="5"/>
    </row>
    <row r="787">
      <c r="A787" s="4"/>
      <c r="B787" s="4"/>
      <c r="C787" s="4"/>
      <c r="D787" s="5"/>
      <c r="E787" s="4"/>
      <c r="F787" s="5"/>
      <c r="G787" s="5"/>
      <c r="H787" s="4"/>
      <c r="I787" s="5"/>
      <c r="J787" s="4"/>
      <c r="K787" s="5"/>
      <c r="L787" s="5"/>
      <c r="M787" s="5"/>
      <c r="N787" s="5"/>
      <c r="O787" s="5"/>
      <c r="P787" s="5"/>
      <c r="Q787" s="5"/>
      <c r="R787" s="5"/>
      <c r="S787" s="5"/>
      <c r="T787" s="5"/>
      <c r="U787" s="5"/>
      <c r="V787" s="5"/>
      <c r="W787" s="5"/>
      <c r="X787" s="5"/>
      <c r="Y787" s="5"/>
      <c r="Z787" s="5"/>
      <c r="AA787" s="5"/>
    </row>
    <row r="788">
      <c r="A788" s="4"/>
      <c r="B788" s="4"/>
      <c r="C788" s="4"/>
      <c r="D788" s="5"/>
      <c r="E788" s="4"/>
      <c r="F788" s="5"/>
      <c r="G788" s="5"/>
      <c r="H788" s="4"/>
      <c r="I788" s="5"/>
      <c r="J788" s="4"/>
      <c r="K788" s="5"/>
      <c r="L788" s="5"/>
      <c r="M788" s="5"/>
      <c r="N788" s="5"/>
      <c r="O788" s="5"/>
      <c r="P788" s="5"/>
      <c r="Q788" s="5"/>
      <c r="R788" s="5"/>
      <c r="S788" s="5"/>
      <c r="T788" s="5"/>
      <c r="U788" s="5"/>
      <c r="V788" s="5"/>
      <c r="W788" s="5"/>
      <c r="X788" s="5"/>
      <c r="Y788" s="5"/>
      <c r="Z788" s="5"/>
      <c r="AA788" s="5"/>
    </row>
    <row r="789">
      <c r="A789" s="4"/>
      <c r="B789" s="4"/>
      <c r="C789" s="4"/>
      <c r="D789" s="5"/>
      <c r="E789" s="4"/>
      <c r="F789" s="5"/>
      <c r="G789" s="5"/>
      <c r="H789" s="4"/>
      <c r="I789" s="5"/>
      <c r="J789" s="4"/>
      <c r="K789" s="5"/>
      <c r="L789" s="5"/>
      <c r="M789" s="5"/>
      <c r="N789" s="5"/>
      <c r="O789" s="5"/>
      <c r="P789" s="5"/>
      <c r="Q789" s="5"/>
      <c r="R789" s="5"/>
      <c r="S789" s="5"/>
      <c r="T789" s="5"/>
      <c r="U789" s="5"/>
      <c r="V789" s="5"/>
      <c r="W789" s="5"/>
      <c r="X789" s="5"/>
      <c r="Y789" s="5"/>
      <c r="Z789" s="5"/>
      <c r="AA789" s="5"/>
    </row>
    <row r="790">
      <c r="A790" s="4"/>
      <c r="B790" s="4"/>
      <c r="C790" s="4"/>
      <c r="D790" s="5"/>
      <c r="E790" s="4"/>
      <c r="F790" s="5"/>
      <c r="G790" s="5"/>
      <c r="H790" s="4"/>
      <c r="I790" s="5"/>
      <c r="J790" s="4"/>
      <c r="K790" s="5"/>
      <c r="L790" s="5"/>
      <c r="M790" s="5"/>
      <c r="N790" s="5"/>
      <c r="O790" s="5"/>
      <c r="P790" s="5"/>
      <c r="Q790" s="5"/>
      <c r="R790" s="5"/>
      <c r="S790" s="5"/>
      <c r="T790" s="5"/>
      <c r="U790" s="5"/>
      <c r="V790" s="5"/>
      <c r="W790" s="5"/>
      <c r="X790" s="5"/>
      <c r="Y790" s="5"/>
      <c r="Z790" s="5"/>
      <c r="AA790" s="5"/>
    </row>
    <row r="791">
      <c r="A791" s="4"/>
      <c r="B791" s="4"/>
      <c r="C791" s="4"/>
      <c r="D791" s="5"/>
      <c r="E791" s="4"/>
      <c r="F791" s="5"/>
      <c r="G791" s="5"/>
      <c r="H791" s="4"/>
      <c r="I791" s="5"/>
      <c r="J791" s="4"/>
      <c r="K791" s="5"/>
      <c r="L791" s="5"/>
      <c r="M791" s="5"/>
      <c r="N791" s="5"/>
      <c r="O791" s="5"/>
      <c r="P791" s="5"/>
      <c r="Q791" s="5"/>
      <c r="R791" s="5"/>
      <c r="S791" s="5"/>
      <c r="T791" s="5"/>
      <c r="U791" s="5"/>
      <c r="V791" s="5"/>
      <c r="W791" s="5"/>
      <c r="X791" s="5"/>
      <c r="Y791" s="5"/>
      <c r="Z791" s="5"/>
      <c r="AA791" s="5"/>
    </row>
    <row r="792">
      <c r="A792" s="4"/>
      <c r="B792" s="4"/>
      <c r="C792" s="4"/>
      <c r="D792" s="5"/>
      <c r="E792" s="4"/>
      <c r="F792" s="5"/>
      <c r="G792" s="5"/>
      <c r="H792" s="4"/>
      <c r="I792" s="5"/>
      <c r="J792" s="4"/>
      <c r="K792" s="5"/>
      <c r="L792" s="5"/>
      <c r="M792" s="5"/>
      <c r="N792" s="5"/>
      <c r="O792" s="5"/>
      <c r="P792" s="5"/>
      <c r="Q792" s="5"/>
      <c r="R792" s="5"/>
      <c r="S792" s="5"/>
      <c r="T792" s="5"/>
      <c r="U792" s="5"/>
      <c r="V792" s="5"/>
      <c r="W792" s="5"/>
      <c r="X792" s="5"/>
      <c r="Y792" s="5"/>
      <c r="Z792" s="5"/>
      <c r="AA792" s="5"/>
    </row>
    <row r="793">
      <c r="A793" s="4"/>
      <c r="B793" s="4"/>
      <c r="C793" s="4"/>
      <c r="D793" s="5"/>
      <c r="E793" s="4"/>
      <c r="F793" s="5"/>
      <c r="G793" s="5"/>
      <c r="H793" s="4"/>
      <c r="I793" s="5"/>
      <c r="J793" s="4"/>
      <c r="K793" s="5"/>
      <c r="L793" s="5"/>
      <c r="M793" s="5"/>
      <c r="N793" s="5"/>
      <c r="O793" s="5"/>
      <c r="P793" s="5"/>
      <c r="Q793" s="5"/>
      <c r="R793" s="5"/>
      <c r="S793" s="5"/>
      <c r="T793" s="5"/>
      <c r="U793" s="5"/>
      <c r="V793" s="5"/>
      <c r="W793" s="5"/>
      <c r="X793" s="5"/>
      <c r="Y793" s="5"/>
      <c r="Z793" s="5"/>
      <c r="AA793" s="5"/>
    </row>
    <row r="794">
      <c r="A794" s="4"/>
      <c r="B794" s="4"/>
      <c r="C794" s="4"/>
      <c r="D794" s="5"/>
      <c r="E794" s="4"/>
      <c r="F794" s="5"/>
      <c r="G794" s="5"/>
      <c r="H794" s="4"/>
      <c r="I794" s="5"/>
      <c r="J794" s="4"/>
      <c r="K794" s="5"/>
      <c r="L794" s="5"/>
      <c r="M794" s="5"/>
      <c r="N794" s="5"/>
      <c r="O794" s="5"/>
      <c r="P794" s="5"/>
      <c r="Q794" s="5"/>
      <c r="R794" s="5"/>
      <c r="S794" s="5"/>
      <c r="T794" s="5"/>
      <c r="U794" s="5"/>
      <c r="V794" s="5"/>
      <c r="W794" s="5"/>
      <c r="X794" s="5"/>
      <c r="Y794" s="5"/>
      <c r="Z794" s="5"/>
      <c r="AA794" s="5"/>
    </row>
    <row r="795">
      <c r="A795" s="4"/>
      <c r="B795" s="4"/>
      <c r="C795" s="4"/>
      <c r="D795" s="5"/>
      <c r="E795" s="4"/>
      <c r="F795" s="5"/>
      <c r="G795" s="5"/>
      <c r="H795" s="4"/>
      <c r="I795" s="5"/>
      <c r="J795" s="4"/>
      <c r="K795" s="5"/>
      <c r="L795" s="5"/>
      <c r="M795" s="5"/>
      <c r="N795" s="5"/>
      <c r="O795" s="5"/>
      <c r="P795" s="5"/>
      <c r="Q795" s="5"/>
      <c r="R795" s="5"/>
      <c r="S795" s="5"/>
      <c r="T795" s="5"/>
      <c r="U795" s="5"/>
      <c r="V795" s="5"/>
      <c r="W795" s="5"/>
      <c r="X795" s="5"/>
      <c r="Y795" s="5"/>
      <c r="Z795" s="5"/>
      <c r="AA795" s="5"/>
    </row>
    <row r="796">
      <c r="A796" s="4"/>
      <c r="B796" s="4"/>
      <c r="C796" s="4"/>
      <c r="D796" s="5"/>
      <c r="E796" s="4"/>
      <c r="F796" s="5"/>
      <c r="G796" s="5"/>
      <c r="H796" s="4"/>
      <c r="I796" s="5"/>
      <c r="J796" s="4"/>
      <c r="K796" s="5"/>
      <c r="L796" s="5"/>
      <c r="M796" s="5"/>
      <c r="N796" s="5"/>
      <c r="O796" s="5"/>
      <c r="P796" s="5"/>
      <c r="Q796" s="5"/>
      <c r="R796" s="5"/>
      <c r="S796" s="5"/>
      <c r="T796" s="5"/>
      <c r="U796" s="5"/>
      <c r="V796" s="5"/>
      <c r="W796" s="5"/>
      <c r="X796" s="5"/>
      <c r="Y796" s="5"/>
      <c r="Z796" s="5"/>
      <c r="AA796" s="5"/>
    </row>
    <row r="797">
      <c r="A797" s="4"/>
      <c r="B797" s="4"/>
      <c r="C797" s="4"/>
      <c r="D797" s="5"/>
      <c r="E797" s="4"/>
      <c r="F797" s="5"/>
      <c r="G797" s="5"/>
      <c r="H797" s="4"/>
      <c r="I797" s="5"/>
      <c r="J797" s="4"/>
      <c r="K797" s="5"/>
      <c r="L797" s="5"/>
      <c r="M797" s="5"/>
      <c r="N797" s="5"/>
      <c r="O797" s="5"/>
      <c r="P797" s="5"/>
      <c r="Q797" s="5"/>
      <c r="R797" s="5"/>
      <c r="S797" s="5"/>
      <c r="T797" s="5"/>
      <c r="U797" s="5"/>
      <c r="V797" s="5"/>
      <c r="W797" s="5"/>
      <c r="X797" s="5"/>
      <c r="Y797" s="5"/>
      <c r="Z797" s="5"/>
      <c r="AA797" s="5"/>
    </row>
    <row r="798">
      <c r="A798" s="4"/>
      <c r="B798" s="4"/>
      <c r="C798" s="4"/>
      <c r="D798" s="5"/>
      <c r="E798" s="4"/>
      <c r="F798" s="5"/>
      <c r="G798" s="5"/>
      <c r="H798" s="4"/>
      <c r="I798" s="5"/>
      <c r="J798" s="4"/>
      <c r="K798" s="5"/>
      <c r="L798" s="5"/>
      <c r="M798" s="5"/>
      <c r="N798" s="5"/>
      <c r="O798" s="5"/>
      <c r="P798" s="5"/>
      <c r="Q798" s="5"/>
      <c r="R798" s="5"/>
      <c r="S798" s="5"/>
      <c r="T798" s="5"/>
      <c r="U798" s="5"/>
      <c r="V798" s="5"/>
      <c r="W798" s="5"/>
      <c r="X798" s="5"/>
      <c r="Y798" s="5"/>
      <c r="Z798" s="5"/>
      <c r="AA798" s="5"/>
    </row>
    <row r="799">
      <c r="A799" s="4"/>
      <c r="B799" s="4"/>
      <c r="C799" s="4"/>
      <c r="D799" s="5"/>
      <c r="E799" s="4"/>
      <c r="F799" s="5"/>
      <c r="G799" s="5"/>
      <c r="H799" s="4"/>
      <c r="I799" s="5"/>
      <c r="J799" s="4"/>
      <c r="K799" s="5"/>
      <c r="L799" s="5"/>
      <c r="M799" s="5"/>
      <c r="N799" s="5"/>
      <c r="O799" s="5"/>
      <c r="P799" s="5"/>
      <c r="Q799" s="5"/>
      <c r="R799" s="5"/>
      <c r="S799" s="5"/>
      <c r="T799" s="5"/>
      <c r="U799" s="5"/>
      <c r="V799" s="5"/>
      <c r="W799" s="5"/>
      <c r="X799" s="5"/>
      <c r="Y799" s="5"/>
      <c r="Z799" s="5"/>
      <c r="AA799" s="5"/>
    </row>
    <row r="800">
      <c r="A800" s="4"/>
      <c r="B800" s="4"/>
      <c r="C800" s="4"/>
      <c r="D800" s="5"/>
      <c r="E800" s="4"/>
      <c r="F800" s="5"/>
      <c r="G800" s="5"/>
      <c r="H800" s="4"/>
      <c r="I800" s="5"/>
      <c r="J800" s="4"/>
      <c r="K800" s="5"/>
      <c r="L800" s="5"/>
      <c r="M800" s="5"/>
      <c r="N800" s="5"/>
      <c r="O800" s="5"/>
      <c r="P800" s="5"/>
      <c r="Q800" s="5"/>
      <c r="R800" s="5"/>
      <c r="S800" s="5"/>
      <c r="T800" s="5"/>
      <c r="U800" s="5"/>
      <c r="V800" s="5"/>
      <c r="W800" s="5"/>
      <c r="X800" s="5"/>
      <c r="Y800" s="5"/>
      <c r="Z800" s="5"/>
      <c r="AA800" s="5"/>
    </row>
    <row r="801">
      <c r="A801" s="4"/>
      <c r="B801" s="4"/>
      <c r="C801" s="4"/>
      <c r="D801" s="5"/>
      <c r="E801" s="4"/>
      <c r="F801" s="5"/>
      <c r="G801" s="5"/>
      <c r="H801" s="4"/>
      <c r="I801" s="5"/>
      <c r="J801" s="4"/>
      <c r="K801" s="5"/>
      <c r="L801" s="5"/>
      <c r="M801" s="5"/>
      <c r="N801" s="5"/>
      <c r="O801" s="5"/>
      <c r="P801" s="5"/>
      <c r="Q801" s="5"/>
      <c r="R801" s="5"/>
      <c r="S801" s="5"/>
      <c r="T801" s="5"/>
      <c r="U801" s="5"/>
      <c r="V801" s="5"/>
      <c r="W801" s="5"/>
      <c r="X801" s="5"/>
      <c r="Y801" s="5"/>
      <c r="Z801" s="5"/>
      <c r="AA801" s="5"/>
    </row>
    <row r="802">
      <c r="A802" s="4"/>
      <c r="B802" s="4"/>
      <c r="C802" s="4"/>
      <c r="D802" s="5"/>
      <c r="E802" s="4"/>
      <c r="F802" s="5"/>
      <c r="G802" s="5"/>
      <c r="H802" s="4"/>
      <c r="I802" s="5"/>
      <c r="J802" s="4"/>
      <c r="K802" s="5"/>
      <c r="L802" s="5"/>
      <c r="M802" s="5"/>
      <c r="N802" s="5"/>
      <c r="O802" s="5"/>
      <c r="P802" s="5"/>
      <c r="Q802" s="5"/>
      <c r="R802" s="5"/>
      <c r="S802" s="5"/>
      <c r="T802" s="5"/>
      <c r="U802" s="5"/>
      <c r="V802" s="5"/>
      <c r="W802" s="5"/>
      <c r="X802" s="5"/>
      <c r="Y802" s="5"/>
      <c r="Z802" s="5"/>
      <c r="AA802" s="5"/>
    </row>
    <row r="803">
      <c r="A803" s="4"/>
      <c r="B803" s="4"/>
      <c r="C803" s="4"/>
      <c r="D803" s="5"/>
      <c r="E803" s="4"/>
      <c r="F803" s="5"/>
      <c r="G803" s="5"/>
      <c r="H803" s="4"/>
      <c r="I803" s="5"/>
      <c r="J803" s="4"/>
      <c r="K803" s="5"/>
      <c r="L803" s="5"/>
      <c r="M803" s="5"/>
      <c r="N803" s="5"/>
      <c r="O803" s="5"/>
      <c r="P803" s="5"/>
      <c r="Q803" s="5"/>
      <c r="R803" s="5"/>
      <c r="S803" s="5"/>
      <c r="T803" s="5"/>
      <c r="U803" s="5"/>
      <c r="V803" s="5"/>
      <c r="W803" s="5"/>
      <c r="X803" s="5"/>
      <c r="Y803" s="5"/>
      <c r="Z803" s="5"/>
      <c r="AA803" s="5"/>
    </row>
    <row r="804">
      <c r="A804" s="4"/>
      <c r="B804" s="4"/>
      <c r="C804" s="4"/>
      <c r="D804" s="5"/>
      <c r="E804" s="4"/>
      <c r="F804" s="5"/>
      <c r="G804" s="5"/>
      <c r="H804" s="4"/>
      <c r="I804" s="5"/>
      <c r="J804" s="4"/>
      <c r="K804" s="5"/>
      <c r="L804" s="5"/>
      <c r="M804" s="5"/>
      <c r="N804" s="5"/>
      <c r="O804" s="5"/>
      <c r="P804" s="5"/>
      <c r="Q804" s="5"/>
      <c r="R804" s="5"/>
      <c r="S804" s="5"/>
      <c r="T804" s="5"/>
      <c r="U804" s="5"/>
      <c r="V804" s="5"/>
      <c r="W804" s="5"/>
      <c r="X804" s="5"/>
      <c r="Y804" s="5"/>
      <c r="Z804" s="5"/>
      <c r="AA804" s="5"/>
    </row>
    <row r="805">
      <c r="A805" s="4"/>
      <c r="B805" s="4"/>
      <c r="C805" s="4"/>
      <c r="D805" s="5"/>
      <c r="E805" s="4"/>
      <c r="F805" s="5"/>
      <c r="G805" s="5"/>
      <c r="H805" s="4"/>
      <c r="I805" s="5"/>
      <c r="J805" s="4"/>
      <c r="K805" s="5"/>
      <c r="L805" s="5"/>
      <c r="M805" s="5"/>
      <c r="N805" s="5"/>
      <c r="O805" s="5"/>
      <c r="P805" s="5"/>
      <c r="Q805" s="5"/>
      <c r="R805" s="5"/>
      <c r="S805" s="5"/>
      <c r="T805" s="5"/>
      <c r="U805" s="5"/>
      <c r="V805" s="5"/>
      <c r="W805" s="5"/>
      <c r="X805" s="5"/>
      <c r="Y805" s="5"/>
      <c r="Z805" s="5"/>
      <c r="AA805" s="5"/>
    </row>
    <row r="806">
      <c r="A806" s="4"/>
      <c r="B806" s="4"/>
      <c r="C806" s="4"/>
      <c r="D806" s="5"/>
      <c r="E806" s="4"/>
      <c r="F806" s="5"/>
      <c r="G806" s="5"/>
      <c r="H806" s="4"/>
      <c r="I806" s="5"/>
      <c r="J806" s="4"/>
      <c r="K806" s="5"/>
      <c r="L806" s="5"/>
      <c r="M806" s="5"/>
      <c r="N806" s="5"/>
      <c r="O806" s="5"/>
      <c r="P806" s="5"/>
      <c r="Q806" s="5"/>
      <c r="R806" s="5"/>
      <c r="S806" s="5"/>
      <c r="T806" s="5"/>
      <c r="U806" s="5"/>
      <c r="V806" s="5"/>
      <c r="W806" s="5"/>
      <c r="X806" s="5"/>
      <c r="Y806" s="5"/>
      <c r="Z806" s="5"/>
      <c r="AA806" s="5"/>
    </row>
    <row r="807">
      <c r="A807" s="4"/>
      <c r="B807" s="4"/>
      <c r="C807" s="4"/>
      <c r="D807" s="5"/>
      <c r="E807" s="4"/>
      <c r="F807" s="5"/>
      <c r="G807" s="5"/>
      <c r="H807" s="4"/>
      <c r="I807" s="5"/>
      <c r="J807" s="4"/>
      <c r="K807" s="5"/>
      <c r="L807" s="5"/>
      <c r="M807" s="5"/>
      <c r="N807" s="5"/>
      <c r="O807" s="5"/>
      <c r="P807" s="5"/>
      <c r="Q807" s="5"/>
      <c r="R807" s="5"/>
      <c r="S807" s="5"/>
      <c r="T807" s="5"/>
      <c r="U807" s="5"/>
      <c r="V807" s="5"/>
      <c r="W807" s="5"/>
      <c r="X807" s="5"/>
      <c r="Y807" s="5"/>
      <c r="Z807" s="5"/>
      <c r="AA807" s="5"/>
    </row>
    <row r="808">
      <c r="A808" s="4"/>
      <c r="B808" s="4"/>
      <c r="C808" s="4"/>
      <c r="D808" s="5"/>
      <c r="E808" s="4"/>
      <c r="F808" s="5"/>
      <c r="G808" s="5"/>
      <c r="H808" s="4"/>
      <c r="I808" s="5"/>
      <c r="J808" s="4"/>
      <c r="K808" s="5"/>
      <c r="L808" s="5"/>
      <c r="M808" s="5"/>
      <c r="N808" s="5"/>
      <c r="O808" s="5"/>
      <c r="P808" s="5"/>
      <c r="Q808" s="5"/>
      <c r="R808" s="5"/>
      <c r="S808" s="5"/>
      <c r="T808" s="5"/>
      <c r="U808" s="5"/>
      <c r="V808" s="5"/>
      <c r="W808" s="5"/>
      <c r="X808" s="5"/>
      <c r="Y808" s="5"/>
      <c r="Z808" s="5"/>
      <c r="AA808" s="5"/>
    </row>
    <row r="809">
      <c r="A809" s="4"/>
      <c r="B809" s="4"/>
      <c r="C809" s="4"/>
      <c r="D809" s="5"/>
      <c r="E809" s="4"/>
      <c r="F809" s="5"/>
      <c r="G809" s="5"/>
      <c r="H809" s="4"/>
      <c r="I809" s="5"/>
      <c r="J809" s="4"/>
      <c r="K809" s="5"/>
      <c r="L809" s="5"/>
      <c r="M809" s="5"/>
      <c r="N809" s="5"/>
      <c r="O809" s="5"/>
      <c r="P809" s="5"/>
      <c r="Q809" s="5"/>
      <c r="R809" s="5"/>
      <c r="S809" s="5"/>
      <c r="T809" s="5"/>
      <c r="U809" s="5"/>
      <c r="V809" s="5"/>
      <c r="W809" s="5"/>
      <c r="X809" s="5"/>
      <c r="Y809" s="5"/>
      <c r="Z809" s="5"/>
      <c r="AA809" s="5"/>
    </row>
    <row r="810">
      <c r="A810" s="4"/>
      <c r="B810" s="4"/>
      <c r="C810" s="4"/>
      <c r="D810" s="5"/>
      <c r="E810" s="4"/>
      <c r="F810" s="5"/>
      <c r="G810" s="5"/>
      <c r="H810" s="4"/>
      <c r="I810" s="5"/>
      <c r="J810" s="4"/>
      <c r="K810" s="5"/>
      <c r="L810" s="5"/>
      <c r="M810" s="5"/>
      <c r="N810" s="5"/>
      <c r="O810" s="5"/>
      <c r="P810" s="5"/>
      <c r="Q810" s="5"/>
      <c r="R810" s="5"/>
      <c r="S810" s="5"/>
      <c r="T810" s="5"/>
      <c r="U810" s="5"/>
      <c r="V810" s="5"/>
      <c r="W810" s="5"/>
      <c r="X810" s="5"/>
      <c r="Y810" s="5"/>
      <c r="Z810" s="5"/>
      <c r="AA810" s="5"/>
    </row>
    <row r="811">
      <c r="A811" s="4"/>
      <c r="B811" s="4"/>
      <c r="C811" s="4"/>
      <c r="D811" s="5"/>
      <c r="E811" s="4"/>
      <c r="F811" s="5"/>
      <c r="G811" s="5"/>
      <c r="H811" s="4"/>
      <c r="I811" s="5"/>
      <c r="J811" s="4"/>
      <c r="K811" s="5"/>
      <c r="L811" s="5"/>
      <c r="M811" s="5"/>
      <c r="N811" s="5"/>
      <c r="O811" s="5"/>
      <c r="P811" s="5"/>
      <c r="Q811" s="5"/>
      <c r="R811" s="5"/>
      <c r="S811" s="5"/>
      <c r="T811" s="5"/>
      <c r="U811" s="5"/>
      <c r="V811" s="5"/>
      <c r="W811" s="5"/>
      <c r="X811" s="5"/>
      <c r="Y811" s="5"/>
      <c r="Z811" s="5"/>
      <c r="AA811" s="5"/>
    </row>
    <row r="812">
      <c r="A812" s="4"/>
      <c r="B812" s="4"/>
      <c r="C812" s="4"/>
      <c r="D812" s="5"/>
      <c r="E812" s="4"/>
      <c r="F812" s="5"/>
      <c r="G812" s="5"/>
      <c r="H812" s="4"/>
      <c r="I812" s="5"/>
      <c r="J812" s="4"/>
      <c r="K812" s="5"/>
      <c r="L812" s="5"/>
      <c r="M812" s="5"/>
      <c r="N812" s="5"/>
      <c r="O812" s="5"/>
      <c r="P812" s="5"/>
      <c r="Q812" s="5"/>
      <c r="R812" s="5"/>
      <c r="S812" s="5"/>
      <c r="T812" s="5"/>
      <c r="U812" s="5"/>
      <c r="V812" s="5"/>
      <c r="W812" s="5"/>
      <c r="X812" s="5"/>
      <c r="Y812" s="5"/>
      <c r="Z812" s="5"/>
      <c r="AA812" s="5"/>
    </row>
    <row r="813">
      <c r="A813" s="4"/>
      <c r="B813" s="4"/>
      <c r="C813" s="4"/>
      <c r="D813" s="5"/>
      <c r="E813" s="4"/>
      <c r="F813" s="5"/>
      <c r="G813" s="5"/>
      <c r="H813" s="4"/>
      <c r="I813" s="5"/>
      <c r="J813" s="4"/>
      <c r="K813" s="5"/>
      <c r="L813" s="5"/>
      <c r="M813" s="5"/>
      <c r="N813" s="5"/>
      <c r="O813" s="5"/>
      <c r="P813" s="5"/>
      <c r="Q813" s="5"/>
      <c r="R813" s="5"/>
      <c r="S813" s="5"/>
      <c r="T813" s="5"/>
      <c r="U813" s="5"/>
      <c r="V813" s="5"/>
      <c r="W813" s="5"/>
      <c r="X813" s="5"/>
      <c r="Y813" s="5"/>
      <c r="Z813" s="5"/>
      <c r="AA813" s="5"/>
    </row>
    <row r="814">
      <c r="A814" s="4"/>
      <c r="B814" s="4"/>
      <c r="C814" s="4"/>
      <c r="D814" s="5"/>
      <c r="E814" s="4"/>
      <c r="F814" s="5"/>
      <c r="G814" s="5"/>
      <c r="H814" s="4"/>
      <c r="I814" s="5"/>
      <c r="J814" s="4"/>
      <c r="K814" s="5"/>
      <c r="L814" s="5"/>
      <c r="M814" s="5"/>
      <c r="N814" s="5"/>
      <c r="O814" s="5"/>
      <c r="P814" s="5"/>
      <c r="Q814" s="5"/>
      <c r="R814" s="5"/>
      <c r="S814" s="5"/>
      <c r="T814" s="5"/>
      <c r="U814" s="5"/>
      <c r="V814" s="5"/>
      <c r="W814" s="5"/>
      <c r="X814" s="5"/>
      <c r="Y814" s="5"/>
      <c r="Z814" s="5"/>
      <c r="AA814" s="5"/>
    </row>
    <row r="815">
      <c r="A815" s="4"/>
      <c r="B815" s="4"/>
      <c r="C815" s="4"/>
      <c r="D815" s="5"/>
      <c r="E815" s="4"/>
      <c r="F815" s="5"/>
      <c r="G815" s="5"/>
      <c r="H815" s="4"/>
      <c r="I815" s="5"/>
      <c r="J815" s="4"/>
      <c r="K815" s="5"/>
      <c r="L815" s="5"/>
      <c r="M815" s="5"/>
      <c r="N815" s="5"/>
      <c r="O815" s="5"/>
      <c r="P815" s="5"/>
      <c r="Q815" s="5"/>
      <c r="R815" s="5"/>
      <c r="S815" s="5"/>
      <c r="T815" s="5"/>
      <c r="U815" s="5"/>
      <c r="V815" s="5"/>
      <c r="W815" s="5"/>
      <c r="X815" s="5"/>
      <c r="Y815" s="5"/>
      <c r="Z815" s="5"/>
      <c r="AA815" s="5"/>
    </row>
    <row r="816">
      <c r="A816" s="4"/>
      <c r="B816" s="4"/>
      <c r="C816" s="4"/>
      <c r="D816" s="5"/>
      <c r="E816" s="4"/>
      <c r="F816" s="5"/>
      <c r="G816" s="5"/>
      <c r="H816" s="4"/>
      <c r="I816" s="5"/>
      <c r="J816" s="4"/>
      <c r="K816" s="5"/>
      <c r="L816" s="5"/>
      <c r="M816" s="5"/>
      <c r="N816" s="5"/>
      <c r="O816" s="5"/>
      <c r="P816" s="5"/>
      <c r="Q816" s="5"/>
      <c r="R816" s="5"/>
      <c r="S816" s="5"/>
      <c r="T816" s="5"/>
      <c r="U816" s="5"/>
      <c r="V816" s="5"/>
      <c r="W816" s="5"/>
      <c r="X816" s="5"/>
      <c r="Y816" s="5"/>
      <c r="Z816" s="5"/>
      <c r="AA816" s="5"/>
    </row>
    <row r="817">
      <c r="A817" s="4"/>
      <c r="B817" s="4"/>
      <c r="C817" s="4"/>
      <c r="D817" s="5"/>
      <c r="E817" s="4"/>
      <c r="F817" s="5"/>
      <c r="G817" s="5"/>
      <c r="H817" s="4"/>
      <c r="I817" s="5"/>
      <c r="J817" s="4"/>
      <c r="K817" s="5"/>
      <c r="L817" s="5"/>
      <c r="M817" s="5"/>
      <c r="N817" s="5"/>
      <c r="O817" s="5"/>
      <c r="P817" s="5"/>
      <c r="Q817" s="5"/>
      <c r="R817" s="5"/>
      <c r="S817" s="5"/>
      <c r="T817" s="5"/>
      <c r="U817" s="5"/>
      <c r="V817" s="5"/>
      <c r="W817" s="5"/>
      <c r="X817" s="5"/>
      <c r="Y817" s="5"/>
      <c r="Z817" s="5"/>
      <c r="AA817" s="5"/>
    </row>
    <row r="818">
      <c r="A818" s="4"/>
      <c r="B818" s="4"/>
      <c r="C818" s="4"/>
      <c r="D818" s="5"/>
      <c r="E818" s="4"/>
      <c r="F818" s="5"/>
      <c r="G818" s="5"/>
      <c r="H818" s="4"/>
      <c r="I818" s="5"/>
      <c r="J818" s="4"/>
      <c r="K818" s="5"/>
      <c r="L818" s="5"/>
      <c r="M818" s="5"/>
      <c r="N818" s="5"/>
      <c r="O818" s="5"/>
      <c r="P818" s="5"/>
      <c r="Q818" s="5"/>
      <c r="R818" s="5"/>
      <c r="S818" s="5"/>
      <c r="T818" s="5"/>
      <c r="U818" s="5"/>
      <c r="V818" s="5"/>
      <c r="W818" s="5"/>
      <c r="X818" s="5"/>
      <c r="Y818" s="5"/>
      <c r="Z818" s="5"/>
      <c r="AA818" s="5"/>
    </row>
    <row r="819">
      <c r="A819" s="4"/>
      <c r="B819" s="4"/>
      <c r="C819" s="4"/>
      <c r="D819" s="5"/>
      <c r="E819" s="4"/>
      <c r="F819" s="5"/>
      <c r="G819" s="5"/>
      <c r="H819" s="4"/>
      <c r="I819" s="5"/>
      <c r="J819" s="4"/>
      <c r="K819" s="5"/>
      <c r="L819" s="5"/>
      <c r="M819" s="5"/>
      <c r="N819" s="5"/>
      <c r="O819" s="5"/>
      <c r="P819" s="5"/>
      <c r="Q819" s="5"/>
      <c r="R819" s="5"/>
      <c r="S819" s="5"/>
      <c r="T819" s="5"/>
      <c r="U819" s="5"/>
      <c r="V819" s="5"/>
      <c r="W819" s="5"/>
      <c r="X819" s="5"/>
      <c r="Y819" s="5"/>
      <c r="Z819" s="5"/>
      <c r="AA819" s="5"/>
    </row>
    <row r="820">
      <c r="A820" s="4"/>
      <c r="B820" s="4"/>
      <c r="C820" s="4"/>
      <c r="D820" s="5"/>
      <c r="E820" s="4"/>
      <c r="F820" s="5"/>
      <c r="G820" s="5"/>
      <c r="H820" s="4"/>
      <c r="I820" s="5"/>
      <c r="J820" s="4"/>
      <c r="K820" s="5"/>
      <c r="L820" s="5"/>
      <c r="M820" s="5"/>
      <c r="N820" s="5"/>
      <c r="O820" s="5"/>
      <c r="P820" s="5"/>
      <c r="Q820" s="5"/>
      <c r="R820" s="5"/>
      <c r="S820" s="5"/>
      <c r="T820" s="5"/>
      <c r="U820" s="5"/>
      <c r="V820" s="5"/>
      <c r="W820" s="5"/>
      <c r="X820" s="5"/>
      <c r="Y820" s="5"/>
      <c r="Z820" s="5"/>
      <c r="AA820" s="5"/>
    </row>
    <row r="821">
      <c r="A821" s="4"/>
      <c r="B821" s="4"/>
      <c r="C821" s="4"/>
      <c r="D821" s="5"/>
      <c r="E821" s="4"/>
      <c r="F821" s="5"/>
      <c r="G821" s="5"/>
      <c r="H821" s="4"/>
      <c r="I821" s="5"/>
      <c r="J821" s="4"/>
      <c r="K821" s="5"/>
      <c r="L821" s="5"/>
      <c r="M821" s="5"/>
      <c r="N821" s="5"/>
      <c r="O821" s="5"/>
      <c r="P821" s="5"/>
      <c r="Q821" s="5"/>
      <c r="R821" s="5"/>
      <c r="S821" s="5"/>
      <c r="T821" s="5"/>
      <c r="U821" s="5"/>
      <c r="V821" s="5"/>
      <c r="W821" s="5"/>
      <c r="X821" s="5"/>
      <c r="Y821" s="5"/>
      <c r="Z821" s="5"/>
      <c r="AA821" s="5"/>
    </row>
    <row r="822">
      <c r="A822" s="4"/>
      <c r="B822" s="4"/>
      <c r="C822" s="4"/>
      <c r="D822" s="5"/>
      <c r="E822" s="4"/>
      <c r="F822" s="5"/>
      <c r="G822" s="5"/>
      <c r="H822" s="4"/>
      <c r="I822" s="5"/>
      <c r="J822" s="4"/>
      <c r="K822" s="5"/>
      <c r="L822" s="5"/>
      <c r="M822" s="5"/>
      <c r="N822" s="5"/>
      <c r="O822" s="5"/>
      <c r="P822" s="5"/>
      <c r="Q822" s="5"/>
      <c r="R822" s="5"/>
      <c r="S822" s="5"/>
      <c r="T822" s="5"/>
      <c r="U822" s="5"/>
      <c r="V822" s="5"/>
      <c r="W822" s="5"/>
      <c r="X822" s="5"/>
      <c r="Y822" s="5"/>
      <c r="Z822" s="5"/>
      <c r="AA822" s="5"/>
    </row>
    <row r="823">
      <c r="A823" s="4"/>
      <c r="B823" s="4"/>
      <c r="C823" s="4"/>
      <c r="D823" s="5"/>
      <c r="E823" s="4"/>
      <c r="F823" s="5"/>
      <c r="G823" s="5"/>
      <c r="H823" s="4"/>
      <c r="I823" s="5"/>
      <c r="J823" s="4"/>
      <c r="K823" s="5"/>
      <c r="L823" s="5"/>
      <c r="M823" s="5"/>
      <c r="N823" s="5"/>
      <c r="O823" s="5"/>
      <c r="P823" s="5"/>
      <c r="Q823" s="5"/>
      <c r="R823" s="5"/>
      <c r="S823" s="5"/>
      <c r="T823" s="5"/>
      <c r="U823" s="5"/>
      <c r="V823" s="5"/>
      <c r="W823" s="5"/>
      <c r="X823" s="5"/>
      <c r="Y823" s="5"/>
      <c r="Z823" s="5"/>
      <c r="AA823" s="5"/>
    </row>
    <row r="824">
      <c r="A824" s="4"/>
      <c r="B824" s="4"/>
      <c r="C824" s="4"/>
      <c r="D824" s="5"/>
      <c r="E824" s="4"/>
      <c r="F824" s="5"/>
      <c r="G824" s="5"/>
      <c r="H824" s="4"/>
      <c r="I824" s="5"/>
      <c r="J824" s="4"/>
      <c r="K824" s="5"/>
      <c r="L824" s="5"/>
      <c r="M824" s="5"/>
      <c r="N824" s="5"/>
      <c r="O824" s="5"/>
      <c r="P824" s="5"/>
      <c r="Q824" s="5"/>
      <c r="R824" s="5"/>
      <c r="S824" s="5"/>
      <c r="T824" s="5"/>
      <c r="U824" s="5"/>
      <c r="V824" s="5"/>
      <c r="W824" s="5"/>
      <c r="X824" s="5"/>
      <c r="Y824" s="5"/>
      <c r="Z824" s="5"/>
      <c r="AA824" s="5"/>
    </row>
    <row r="825">
      <c r="A825" s="4"/>
      <c r="B825" s="4"/>
      <c r="C825" s="4"/>
      <c r="D825" s="5"/>
      <c r="E825" s="4"/>
      <c r="F825" s="5"/>
      <c r="G825" s="5"/>
      <c r="H825" s="4"/>
      <c r="I825" s="5"/>
      <c r="J825" s="4"/>
      <c r="K825" s="5"/>
      <c r="L825" s="5"/>
      <c r="M825" s="5"/>
      <c r="N825" s="5"/>
      <c r="O825" s="5"/>
      <c r="P825" s="5"/>
      <c r="Q825" s="5"/>
      <c r="R825" s="5"/>
      <c r="S825" s="5"/>
      <c r="T825" s="5"/>
      <c r="U825" s="5"/>
      <c r="V825" s="5"/>
      <c r="W825" s="5"/>
      <c r="X825" s="5"/>
      <c r="Y825" s="5"/>
      <c r="Z825" s="5"/>
      <c r="AA825" s="5"/>
    </row>
    <row r="826">
      <c r="A826" s="4"/>
      <c r="B826" s="4"/>
      <c r="C826" s="4"/>
      <c r="D826" s="5"/>
      <c r="E826" s="4"/>
      <c r="F826" s="5"/>
      <c r="G826" s="5"/>
      <c r="H826" s="4"/>
      <c r="I826" s="5"/>
      <c r="J826" s="4"/>
      <c r="K826" s="5"/>
      <c r="L826" s="5"/>
      <c r="M826" s="5"/>
      <c r="N826" s="5"/>
      <c r="O826" s="5"/>
      <c r="P826" s="5"/>
      <c r="Q826" s="5"/>
      <c r="R826" s="5"/>
      <c r="S826" s="5"/>
      <c r="T826" s="5"/>
      <c r="U826" s="5"/>
      <c r="V826" s="5"/>
      <c r="W826" s="5"/>
      <c r="X826" s="5"/>
      <c r="Y826" s="5"/>
      <c r="Z826" s="5"/>
      <c r="AA826" s="5"/>
    </row>
    <row r="827">
      <c r="A827" s="4"/>
      <c r="B827" s="4"/>
      <c r="C827" s="4"/>
      <c r="D827" s="5"/>
      <c r="E827" s="4"/>
      <c r="F827" s="5"/>
      <c r="G827" s="5"/>
      <c r="H827" s="4"/>
      <c r="I827" s="5"/>
      <c r="J827" s="4"/>
      <c r="K827" s="5"/>
      <c r="L827" s="5"/>
      <c r="M827" s="5"/>
      <c r="N827" s="5"/>
      <c r="O827" s="5"/>
      <c r="P827" s="5"/>
      <c r="Q827" s="5"/>
      <c r="R827" s="5"/>
      <c r="S827" s="5"/>
      <c r="T827" s="5"/>
      <c r="U827" s="5"/>
      <c r="V827" s="5"/>
      <c r="W827" s="5"/>
      <c r="X827" s="5"/>
      <c r="Y827" s="5"/>
      <c r="Z827" s="5"/>
      <c r="AA827" s="5"/>
    </row>
    <row r="828">
      <c r="A828" s="4"/>
      <c r="B828" s="4"/>
      <c r="C828" s="4"/>
      <c r="D828" s="5"/>
      <c r="E828" s="4"/>
      <c r="F828" s="5"/>
      <c r="G828" s="5"/>
      <c r="H828" s="4"/>
      <c r="I828" s="5"/>
      <c r="J828" s="4"/>
      <c r="K828" s="5"/>
      <c r="L828" s="5"/>
      <c r="M828" s="5"/>
      <c r="N828" s="5"/>
      <c r="O828" s="5"/>
      <c r="P828" s="5"/>
      <c r="Q828" s="5"/>
      <c r="R828" s="5"/>
      <c r="S828" s="5"/>
      <c r="T828" s="5"/>
      <c r="U828" s="5"/>
      <c r="V828" s="5"/>
      <c r="W828" s="5"/>
      <c r="X828" s="5"/>
      <c r="Y828" s="5"/>
      <c r="Z828" s="5"/>
      <c r="AA828" s="5"/>
    </row>
    <row r="829">
      <c r="A829" s="4"/>
      <c r="B829" s="4"/>
      <c r="C829" s="4"/>
      <c r="D829" s="5"/>
      <c r="E829" s="4"/>
      <c r="F829" s="5"/>
      <c r="G829" s="5"/>
      <c r="H829" s="4"/>
      <c r="I829" s="5"/>
      <c r="J829" s="4"/>
      <c r="K829" s="5"/>
      <c r="L829" s="5"/>
      <c r="M829" s="5"/>
      <c r="N829" s="5"/>
      <c r="O829" s="5"/>
      <c r="P829" s="5"/>
      <c r="Q829" s="5"/>
      <c r="R829" s="5"/>
      <c r="S829" s="5"/>
      <c r="T829" s="5"/>
      <c r="U829" s="5"/>
      <c r="V829" s="5"/>
      <c r="W829" s="5"/>
      <c r="X829" s="5"/>
      <c r="Y829" s="5"/>
      <c r="Z829" s="5"/>
      <c r="AA829" s="5"/>
    </row>
    <row r="830">
      <c r="A830" s="4"/>
      <c r="B830" s="4"/>
      <c r="C830" s="4"/>
      <c r="D830" s="5"/>
      <c r="E830" s="4"/>
      <c r="F830" s="5"/>
      <c r="G830" s="5"/>
      <c r="H830" s="4"/>
      <c r="I830" s="5"/>
      <c r="J830" s="4"/>
      <c r="K830" s="5"/>
      <c r="L830" s="5"/>
      <c r="M830" s="5"/>
      <c r="N830" s="5"/>
      <c r="O830" s="5"/>
      <c r="P830" s="5"/>
      <c r="Q830" s="5"/>
      <c r="R830" s="5"/>
      <c r="S830" s="5"/>
      <c r="T830" s="5"/>
      <c r="U830" s="5"/>
      <c r="V830" s="5"/>
      <c r="W830" s="5"/>
      <c r="X830" s="5"/>
      <c r="Y830" s="5"/>
      <c r="Z830" s="5"/>
      <c r="AA830" s="5"/>
    </row>
    <row r="831">
      <c r="A831" s="4"/>
      <c r="B831" s="4"/>
      <c r="C831" s="4"/>
      <c r="D831" s="5"/>
      <c r="E831" s="4"/>
      <c r="F831" s="5"/>
      <c r="G831" s="5"/>
      <c r="H831" s="4"/>
      <c r="I831" s="5"/>
      <c r="J831" s="4"/>
      <c r="K831" s="5"/>
      <c r="L831" s="5"/>
      <c r="M831" s="5"/>
      <c r="N831" s="5"/>
      <c r="O831" s="5"/>
      <c r="P831" s="5"/>
      <c r="Q831" s="5"/>
      <c r="R831" s="5"/>
      <c r="S831" s="5"/>
      <c r="T831" s="5"/>
      <c r="U831" s="5"/>
      <c r="V831" s="5"/>
      <c r="W831" s="5"/>
      <c r="X831" s="5"/>
      <c r="Y831" s="5"/>
      <c r="Z831" s="5"/>
      <c r="AA831" s="5"/>
    </row>
    <row r="832">
      <c r="A832" s="4"/>
      <c r="B832" s="4"/>
      <c r="C832" s="4"/>
      <c r="D832" s="5"/>
      <c r="E832" s="4"/>
      <c r="F832" s="5"/>
      <c r="G832" s="5"/>
      <c r="H832" s="4"/>
      <c r="I832" s="5"/>
      <c r="J832" s="4"/>
      <c r="K832" s="5"/>
      <c r="L832" s="5"/>
      <c r="M832" s="5"/>
      <c r="N832" s="5"/>
      <c r="O832" s="5"/>
      <c r="P832" s="5"/>
      <c r="Q832" s="5"/>
      <c r="R832" s="5"/>
      <c r="S832" s="5"/>
      <c r="T832" s="5"/>
      <c r="U832" s="5"/>
      <c r="V832" s="5"/>
      <c r="W832" s="5"/>
      <c r="X832" s="5"/>
      <c r="Y832" s="5"/>
      <c r="Z832" s="5"/>
      <c r="AA832" s="5"/>
    </row>
    <row r="833">
      <c r="A833" s="4"/>
      <c r="B833" s="4"/>
      <c r="C833" s="4"/>
      <c r="D833" s="5"/>
      <c r="E833" s="4"/>
      <c r="F833" s="5"/>
      <c r="G833" s="5"/>
      <c r="H833" s="4"/>
      <c r="I833" s="5"/>
      <c r="J833" s="4"/>
      <c r="K833" s="5"/>
      <c r="L833" s="5"/>
      <c r="M833" s="5"/>
      <c r="N833" s="5"/>
      <c r="O833" s="5"/>
      <c r="P833" s="5"/>
      <c r="Q833" s="5"/>
      <c r="R833" s="5"/>
      <c r="S833" s="5"/>
      <c r="T833" s="5"/>
      <c r="U833" s="5"/>
      <c r="V833" s="5"/>
      <c r="W833" s="5"/>
      <c r="X833" s="5"/>
      <c r="Y833" s="5"/>
      <c r="Z833" s="5"/>
      <c r="AA833" s="5"/>
    </row>
    <row r="834">
      <c r="A834" s="4"/>
      <c r="B834" s="4"/>
      <c r="C834" s="4"/>
      <c r="D834" s="5"/>
      <c r="E834" s="4"/>
      <c r="F834" s="5"/>
      <c r="G834" s="5"/>
      <c r="H834" s="4"/>
      <c r="I834" s="5"/>
      <c r="J834" s="4"/>
      <c r="K834" s="5"/>
      <c r="L834" s="5"/>
      <c r="M834" s="5"/>
      <c r="N834" s="5"/>
      <c r="O834" s="5"/>
      <c r="P834" s="5"/>
      <c r="Q834" s="5"/>
      <c r="R834" s="5"/>
      <c r="S834" s="5"/>
      <c r="T834" s="5"/>
      <c r="U834" s="5"/>
      <c r="V834" s="5"/>
      <c r="W834" s="5"/>
      <c r="X834" s="5"/>
      <c r="Y834" s="5"/>
      <c r="Z834" s="5"/>
      <c r="AA834" s="5"/>
    </row>
    <row r="835">
      <c r="A835" s="4"/>
      <c r="B835" s="4"/>
      <c r="C835" s="4"/>
      <c r="D835" s="5"/>
      <c r="E835" s="4"/>
      <c r="F835" s="5"/>
      <c r="G835" s="5"/>
      <c r="H835" s="4"/>
      <c r="I835" s="5"/>
      <c r="J835" s="4"/>
      <c r="K835" s="5"/>
      <c r="L835" s="5"/>
      <c r="M835" s="5"/>
      <c r="N835" s="5"/>
      <c r="O835" s="5"/>
      <c r="P835" s="5"/>
      <c r="Q835" s="5"/>
      <c r="R835" s="5"/>
      <c r="S835" s="5"/>
      <c r="T835" s="5"/>
      <c r="U835" s="5"/>
      <c r="V835" s="5"/>
      <c r="W835" s="5"/>
      <c r="X835" s="5"/>
      <c r="Y835" s="5"/>
      <c r="Z835" s="5"/>
      <c r="AA835" s="5"/>
    </row>
    <row r="836">
      <c r="A836" s="4"/>
      <c r="B836" s="4"/>
      <c r="C836" s="4"/>
      <c r="D836" s="5"/>
      <c r="E836" s="4"/>
      <c r="F836" s="5"/>
      <c r="G836" s="5"/>
      <c r="H836" s="4"/>
      <c r="I836" s="5"/>
      <c r="J836" s="4"/>
      <c r="K836" s="5"/>
      <c r="L836" s="5"/>
      <c r="M836" s="5"/>
      <c r="N836" s="5"/>
      <c r="O836" s="5"/>
      <c r="P836" s="5"/>
      <c r="Q836" s="5"/>
      <c r="R836" s="5"/>
      <c r="S836" s="5"/>
      <c r="T836" s="5"/>
      <c r="U836" s="5"/>
      <c r="V836" s="5"/>
      <c r="W836" s="5"/>
      <c r="X836" s="5"/>
      <c r="Y836" s="5"/>
      <c r="Z836" s="5"/>
      <c r="AA836" s="5"/>
    </row>
    <row r="837">
      <c r="A837" s="4"/>
      <c r="B837" s="4"/>
      <c r="C837" s="4"/>
      <c r="D837" s="5"/>
      <c r="E837" s="4"/>
      <c r="F837" s="5"/>
      <c r="G837" s="5"/>
      <c r="H837" s="4"/>
      <c r="I837" s="5"/>
      <c r="J837" s="4"/>
      <c r="K837" s="5"/>
      <c r="L837" s="5"/>
      <c r="M837" s="5"/>
      <c r="N837" s="5"/>
      <c r="O837" s="5"/>
      <c r="P837" s="5"/>
      <c r="Q837" s="5"/>
      <c r="R837" s="5"/>
      <c r="S837" s="5"/>
      <c r="T837" s="5"/>
      <c r="U837" s="5"/>
      <c r="V837" s="5"/>
      <c r="W837" s="5"/>
      <c r="X837" s="5"/>
      <c r="Y837" s="5"/>
      <c r="Z837" s="5"/>
      <c r="AA837" s="5"/>
    </row>
    <row r="838">
      <c r="A838" s="4"/>
      <c r="B838" s="4"/>
      <c r="C838" s="4"/>
      <c r="D838" s="5"/>
      <c r="E838" s="4"/>
      <c r="F838" s="5"/>
      <c r="G838" s="5"/>
      <c r="H838" s="4"/>
      <c r="I838" s="5"/>
      <c r="J838" s="4"/>
      <c r="K838" s="5"/>
      <c r="L838" s="5"/>
      <c r="M838" s="5"/>
      <c r="N838" s="5"/>
      <c r="O838" s="5"/>
      <c r="P838" s="5"/>
      <c r="Q838" s="5"/>
      <c r="R838" s="5"/>
      <c r="S838" s="5"/>
      <c r="T838" s="5"/>
      <c r="U838" s="5"/>
      <c r="V838" s="5"/>
      <c r="W838" s="5"/>
      <c r="X838" s="5"/>
      <c r="Y838" s="5"/>
      <c r="Z838" s="5"/>
      <c r="AA838" s="5"/>
    </row>
    <row r="839">
      <c r="A839" s="4"/>
      <c r="B839" s="4"/>
      <c r="C839" s="4"/>
      <c r="D839" s="5"/>
      <c r="E839" s="4"/>
      <c r="F839" s="5"/>
      <c r="G839" s="5"/>
      <c r="H839" s="4"/>
      <c r="I839" s="5"/>
      <c r="J839" s="4"/>
      <c r="K839" s="5"/>
      <c r="L839" s="5"/>
      <c r="M839" s="5"/>
      <c r="N839" s="5"/>
      <c r="O839" s="5"/>
      <c r="P839" s="5"/>
      <c r="Q839" s="5"/>
      <c r="R839" s="5"/>
      <c r="S839" s="5"/>
      <c r="T839" s="5"/>
      <c r="U839" s="5"/>
      <c r="V839" s="5"/>
      <c r="W839" s="5"/>
      <c r="X839" s="5"/>
      <c r="Y839" s="5"/>
      <c r="Z839" s="5"/>
      <c r="AA839" s="5"/>
    </row>
    <row r="840">
      <c r="A840" s="4"/>
      <c r="B840" s="4"/>
      <c r="C840" s="4"/>
      <c r="D840" s="5"/>
      <c r="E840" s="4"/>
      <c r="F840" s="5"/>
      <c r="G840" s="5"/>
      <c r="H840" s="4"/>
      <c r="I840" s="5"/>
      <c r="J840" s="4"/>
      <c r="K840" s="5"/>
      <c r="L840" s="5"/>
      <c r="M840" s="5"/>
      <c r="N840" s="5"/>
      <c r="O840" s="5"/>
      <c r="P840" s="5"/>
      <c r="Q840" s="5"/>
      <c r="R840" s="5"/>
      <c r="S840" s="5"/>
      <c r="T840" s="5"/>
      <c r="U840" s="5"/>
      <c r="V840" s="5"/>
      <c r="W840" s="5"/>
      <c r="X840" s="5"/>
      <c r="Y840" s="5"/>
      <c r="Z840" s="5"/>
      <c r="AA840" s="5"/>
    </row>
    <row r="841">
      <c r="A841" s="4"/>
      <c r="B841" s="4"/>
      <c r="C841" s="4"/>
      <c r="D841" s="5"/>
      <c r="E841" s="4"/>
      <c r="F841" s="5"/>
      <c r="G841" s="5"/>
      <c r="H841" s="4"/>
      <c r="I841" s="5"/>
      <c r="J841" s="4"/>
      <c r="K841" s="5"/>
      <c r="L841" s="5"/>
      <c r="M841" s="5"/>
      <c r="N841" s="5"/>
      <c r="O841" s="5"/>
      <c r="P841" s="5"/>
      <c r="Q841" s="5"/>
      <c r="R841" s="5"/>
      <c r="S841" s="5"/>
      <c r="T841" s="5"/>
      <c r="U841" s="5"/>
      <c r="V841" s="5"/>
      <c r="W841" s="5"/>
      <c r="X841" s="5"/>
      <c r="Y841" s="5"/>
      <c r="Z841" s="5"/>
      <c r="AA841" s="5"/>
    </row>
    <row r="842">
      <c r="A842" s="4"/>
      <c r="B842" s="4"/>
      <c r="C842" s="4"/>
      <c r="D842" s="5"/>
      <c r="E842" s="4"/>
      <c r="F842" s="5"/>
      <c r="G842" s="5"/>
      <c r="H842" s="4"/>
      <c r="I842" s="5"/>
      <c r="J842" s="4"/>
      <c r="K842" s="5"/>
      <c r="L842" s="5"/>
      <c r="M842" s="5"/>
      <c r="N842" s="5"/>
      <c r="O842" s="5"/>
      <c r="P842" s="5"/>
      <c r="Q842" s="5"/>
      <c r="R842" s="5"/>
      <c r="S842" s="5"/>
      <c r="T842" s="5"/>
      <c r="U842" s="5"/>
      <c r="V842" s="5"/>
      <c r="W842" s="5"/>
      <c r="X842" s="5"/>
      <c r="Y842" s="5"/>
      <c r="Z842" s="5"/>
      <c r="AA842" s="5"/>
    </row>
    <row r="843">
      <c r="A843" s="4"/>
      <c r="B843" s="4"/>
      <c r="C843" s="4"/>
      <c r="D843" s="5"/>
      <c r="E843" s="4"/>
      <c r="F843" s="5"/>
      <c r="G843" s="5"/>
      <c r="H843" s="4"/>
      <c r="I843" s="5"/>
      <c r="J843" s="4"/>
      <c r="K843" s="5"/>
      <c r="L843" s="5"/>
      <c r="M843" s="5"/>
      <c r="N843" s="5"/>
      <c r="O843" s="5"/>
      <c r="P843" s="5"/>
      <c r="Q843" s="5"/>
      <c r="R843" s="5"/>
      <c r="S843" s="5"/>
      <c r="T843" s="5"/>
      <c r="U843" s="5"/>
      <c r="V843" s="5"/>
      <c r="W843" s="5"/>
      <c r="X843" s="5"/>
      <c r="Y843" s="5"/>
      <c r="Z843" s="5"/>
      <c r="AA843" s="5"/>
    </row>
    <row r="844">
      <c r="A844" s="4"/>
      <c r="B844" s="4"/>
      <c r="C844" s="4"/>
      <c r="D844" s="5"/>
      <c r="E844" s="4"/>
      <c r="F844" s="5"/>
      <c r="G844" s="5"/>
      <c r="H844" s="4"/>
      <c r="I844" s="5"/>
      <c r="J844" s="4"/>
      <c r="K844" s="5"/>
      <c r="L844" s="5"/>
      <c r="M844" s="5"/>
      <c r="N844" s="5"/>
      <c r="O844" s="5"/>
      <c r="P844" s="5"/>
      <c r="Q844" s="5"/>
      <c r="R844" s="5"/>
      <c r="S844" s="5"/>
      <c r="T844" s="5"/>
      <c r="U844" s="5"/>
      <c r="V844" s="5"/>
      <c r="W844" s="5"/>
      <c r="X844" s="5"/>
      <c r="Y844" s="5"/>
      <c r="Z844" s="5"/>
      <c r="AA844" s="5"/>
    </row>
    <row r="845">
      <c r="A845" s="4"/>
      <c r="B845" s="4"/>
      <c r="C845" s="4"/>
      <c r="D845" s="5"/>
      <c r="E845" s="4"/>
      <c r="F845" s="5"/>
      <c r="G845" s="5"/>
      <c r="H845" s="4"/>
      <c r="I845" s="5"/>
      <c r="J845" s="4"/>
      <c r="K845" s="5"/>
      <c r="L845" s="5"/>
      <c r="M845" s="5"/>
      <c r="N845" s="5"/>
      <c r="O845" s="5"/>
      <c r="P845" s="5"/>
      <c r="Q845" s="5"/>
      <c r="R845" s="5"/>
      <c r="S845" s="5"/>
      <c r="T845" s="5"/>
      <c r="U845" s="5"/>
      <c r="V845" s="5"/>
      <c r="W845" s="5"/>
      <c r="X845" s="5"/>
      <c r="Y845" s="5"/>
      <c r="Z845" s="5"/>
      <c r="AA845" s="5"/>
    </row>
    <row r="846">
      <c r="A846" s="4"/>
      <c r="B846" s="4"/>
      <c r="C846" s="4"/>
      <c r="D846" s="5"/>
      <c r="E846" s="4"/>
      <c r="F846" s="5"/>
      <c r="G846" s="5"/>
      <c r="H846" s="4"/>
      <c r="I846" s="5"/>
      <c r="J846" s="4"/>
      <c r="K846" s="5"/>
      <c r="L846" s="5"/>
      <c r="M846" s="5"/>
      <c r="N846" s="5"/>
      <c r="O846" s="5"/>
      <c r="P846" s="5"/>
      <c r="Q846" s="5"/>
      <c r="R846" s="5"/>
      <c r="S846" s="5"/>
      <c r="T846" s="5"/>
      <c r="U846" s="5"/>
      <c r="V846" s="5"/>
      <c r="W846" s="5"/>
      <c r="X846" s="5"/>
      <c r="Y846" s="5"/>
      <c r="Z846" s="5"/>
      <c r="AA846" s="5"/>
    </row>
    <row r="847">
      <c r="A847" s="4"/>
      <c r="B847" s="4"/>
      <c r="C847" s="4"/>
      <c r="D847" s="5"/>
      <c r="E847" s="4"/>
      <c r="F847" s="5"/>
      <c r="G847" s="5"/>
      <c r="H847" s="4"/>
      <c r="I847" s="5"/>
      <c r="J847" s="4"/>
      <c r="K847" s="5"/>
      <c r="L847" s="5"/>
      <c r="M847" s="5"/>
      <c r="N847" s="5"/>
      <c r="O847" s="5"/>
      <c r="P847" s="5"/>
      <c r="Q847" s="5"/>
      <c r="R847" s="5"/>
      <c r="S847" s="5"/>
      <c r="T847" s="5"/>
      <c r="U847" s="5"/>
      <c r="V847" s="5"/>
      <c r="W847" s="5"/>
      <c r="X847" s="5"/>
      <c r="Y847" s="5"/>
      <c r="Z847" s="5"/>
      <c r="AA847" s="5"/>
    </row>
    <row r="848">
      <c r="A848" s="4"/>
      <c r="B848" s="4"/>
      <c r="C848" s="4"/>
      <c r="D848" s="5"/>
      <c r="E848" s="4"/>
      <c r="F848" s="5"/>
      <c r="G848" s="5"/>
      <c r="H848" s="4"/>
      <c r="I848" s="5"/>
      <c r="J848" s="4"/>
      <c r="K848" s="5"/>
      <c r="L848" s="5"/>
      <c r="M848" s="5"/>
      <c r="N848" s="5"/>
      <c r="O848" s="5"/>
      <c r="P848" s="5"/>
      <c r="Q848" s="5"/>
      <c r="R848" s="5"/>
      <c r="S848" s="5"/>
      <c r="T848" s="5"/>
      <c r="U848" s="5"/>
      <c r="V848" s="5"/>
      <c r="W848" s="5"/>
      <c r="X848" s="5"/>
      <c r="Y848" s="5"/>
      <c r="Z848" s="5"/>
      <c r="AA848" s="5"/>
    </row>
    <row r="849">
      <c r="A849" s="4"/>
      <c r="B849" s="4"/>
      <c r="C849" s="4"/>
      <c r="D849" s="5"/>
      <c r="E849" s="4"/>
      <c r="F849" s="5"/>
      <c r="G849" s="5"/>
      <c r="H849" s="4"/>
      <c r="I849" s="5"/>
      <c r="J849" s="4"/>
      <c r="K849" s="5"/>
      <c r="L849" s="5"/>
      <c r="M849" s="5"/>
      <c r="N849" s="5"/>
      <c r="O849" s="5"/>
      <c r="P849" s="5"/>
      <c r="Q849" s="5"/>
      <c r="R849" s="5"/>
      <c r="S849" s="5"/>
      <c r="T849" s="5"/>
      <c r="U849" s="5"/>
      <c r="V849" s="5"/>
      <c r="W849" s="5"/>
      <c r="X849" s="5"/>
      <c r="Y849" s="5"/>
      <c r="Z849" s="5"/>
      <c r="AA849" s="5"/>
    </row>
    <row r="850">
      <c r="A850" s="4"/>
      <c r="B850" s="4"/>
      <c r="C850" s="4"/>
      <c r="D850" s="5"/>
      <c r="E850" s="4"/>
      <c r="F850" s="5"/>
      <c r="G850" s="5"/>
      <c r="H850" s="4"/>
      <c r="I850" s="5"/>
      <c r="J850" s="4"/>
      <c r="K850" s="5"/>
      <c r="L850" s="5"/>
      <c r="M850" s="5"/>
      <c r="N850" s="5"/>
      <c r="O850" s="5"/>
      <c r="P850" s="5"/>
      <c r="Q850" s="5"/>
      <c r="R850" s="5"/>
      <c r="S850" s="5"/>
      <c r="T850" s="5"/>
      <c r="U850" s="5"/>
      <c r="V850" s="5"/>
      <c r="W850" s="5"/>
      <c r="X850" s="5"/>
      <c r="Y850" s="5"/>
      <c r="Z850" s="5"/>
      <c r="AA850" s="5"/>
    </row>
    <row r="851">
      <c r="A851" s="4"/>
      <c r="B851" s="4"/>
      <c r="C851" s="4"/>
      <c r="D851" s="5"/>
      <c r="E851" s="4"/>
      <c r="F851" s="5"/>
      <c r="G851" s="5"/>
      <c r="H851" s="4"/>
      <c r="I851" s="5"/>
      <c r="J851" s="4"/>
      <c r="K851" s="5"/>
      <c r="L851" s="5"/>
      <c r="M851" s="5"/>
      <c r="N851" s="5"/>
      <c r="O851" s="5"/>
      <c r="P851" s="5"/>
      <c r="Q851" s="5"/>
      <c r="R851" s="5"/>
      <c r="S851" s="5"/>
      <c r="T851" s="5"/>
      <c r="U851" s="5"/>
      <c r="V851" s="5"/>
      <c r="W851" s="5"/>
      <c r="X851" s="5"/>
      <c r="Y851" s="5"/>
      <c r="Z851" s="5"/>
      <c r="AA851" s="5"/>
    </row>
    <row r="852">
      <c r="A852" s="4"/>
      <c r="B852" s="4"/>
      <c r="C852" s="4"/>
      <c r="D852" s="5"/>
      <c r="E852" s="4"/>
      <c r="F852" s="5"/>
      <c r="G852" s="5"/>
      <c r="H852" s="4"/>
      <c r="I852" s="5"/>
      <c r="J852" s="4"/>
      <c r="K852" s="5"/>
      <c r="L852" s="5"/>
      <c r="M852" s="5"/>
      <c r="N852" s="5"/>
      <c r="O852" s="5"/>
      <c r="P852" s="5"/>
      <c r="Q852" s="5"/>
      <c r="R852" s="5"/>
      <c r="S852" s="5"/>
      <c r="T852" s="5"/>
      <c r="U852" s="5"/>
      <c r="V852" s="5"/>
      <c r="W852" s="5"/>
      <c r="X852" s="5"/>
      <c r="Y852" s="5"/>
      <c r="Z852" s="5"/>
      <c r="AA852" s="5"/>
    </row>
    <row r="853">
      <c r="A853" s="4"/>
      <c r="B853" s="4"/>
      <c r="C853" s="4"/>
      <c r="D853" s="5"/>
      <c r="E853" s="4"/>
      <c r="F853" s="5"/>
      <c r="G853" s="5"/>
      <c r="H853" s="4"/>
      <c r="I853" s="5"/>
      <c r="J853" s="4"/>
      <c r="K853" s="5"/>
      <c r="L853" s="5"/>
      <c r="M853" s="5"/>
      <c r="N853" s="5"/>
      <c r="O853" s="5"/>
      <c r="P853" s="5"/>
      <c r="Q853" s="5"/>
      <c r="R853" s="5"/>
      <c r="S853" s="5"/>
      <c r="T853" s="5"/>
      <c r="U853" s="5"/>
      <c r="V853" s="5"/>
      <c r="W853" s="5"/>
      <c r="X853" s="5"/>
      <c r="Y853" s="5"/>
      <c r="Z853" s="5"/>
      <c r="AA853" s="5"/>
    </row>
    <row r="854">
      <c r="A854" s="4"/>
      <c r="B854" s="4"/>
      <c r="C854" s="4"/>
      <c r="D854" s="5"/>
      <c r="E854" s="4"/>
      <c r="F854" s="5"/>
      <c r="G854" s="5"/>
      <c r="H854" s="4"/>
      <c r="I854" s="5"/>
      <c r="J854" s="4"/>
      <c r="K854" s="5"/>
      <c r="L854" s="5"/>
      <c r="M854" s="5"/>
      <c r="N854" s="5"/>
      <c r="O854" s="5"/>
      <c r="P854" s="5"/>
      <c r="Q854" s="5"/>
      <c r="R854" s="5"/>
      <c r="S854" s="5"/>
      <c r="T854" s="5"/>
      <c r="U854" s="5"/>
      <c r="V854" s="5"/>
      <c r="W854" s="5"/>
      <c r="X854" s="5"/>
      <c r="Y854" s="5"/>
      <c r="Z854" s="5"/>
      <c r="AA854" s="5"/>
    </row>
    <row r="855">
      <c r="A855" s="4"/>
      <c r="B855" s="4"/>
      <c r="C855" s="4"/>
      <c r="D855" s="5"/>
      <c r="E855" s="4"/>
      <c r="F855" s="5"/>
      <c r="G855" s="5"/>
      <c r="H855" s="4"/>
      <c r="I855" s="5"/>
      <c r="J855" s="4"/>
      <c r="K855" s="5"/>
      <c r="L855" s="5"/>
      <c r="M855" s="5"/>
      <c r="N855" s="5"/>
      <c r="O855" s="5"/>
      <c r="P855" s="5"/>
      <c r="Q855" s="5"/>
      <c r="R855" s="5"/>
      <c r="S855" s="5"/>
      <c r="T855" s="5"/>
      <c r="U855" s="5"/>
      <c r="V855" s="5"/>
      <c r="W855" s="5"/>
      <c r="X855" s="5"/>
      <c r="Y855" s="5"/>
      <c r="Z855" s="5"/>
      <c r="AA855" s="5"/>
    </row>
    <row r="856">
      <c r="A856" s="4"/>
      <c r="B856" s="4"/>
      <c r="C856" s="4"/>
      <c r="D856" s="5"/>
      <c r="E856" s="4"/>
      <c r="F856" s="5"/>
      <c r="G856" s="5"/>
      <c r="H856" s="4"/>
      <c r="I856" s="5"/>
      <c r="J856" s="4"/>
      <c r="K856" s="5"/>
      <c r="L856" s="5"/>
      <c r="M856" s="5"/>
      <c r="N856" s="5"/>
      <c r="O856" s="5"/>
      <c r="P856" s="5"/>
      <c r="Q856" s="5"/>
      <c r="R856" s="5"/>
      <c r="S856" s="5"/>
      <c r="T856" s="5"/>
      <c r="U856" s="5"/>
      <c r="V856" s="5"/>
      <c r="W856" s="5"/>
      <c r="X856" s="5"/>
      <c r="Y856" s="5"/>
      <c r="Z856" s="5"/>
      <c r="AA856" s="5"/>
    </row>
    <row r="857">
      <c r="A857" s="4"/>
      <c r="B857" s="4"/>
      <c r="C857" s="4"/>
      <c r="D857" s="5"/>
      <c r="E857" s="4"/>
      <c r="F857" s="5"/>
      <c r="G857" s="5"/>
      <c r="H857" s="4"/>
      <c r="I857" s="5"/>
      <c r="J857" s="4"/>
      <c r="K857" s="5"/>
      <c r="L857" s="5"/>
      <c r="M857" s="5"/>
      <c r="N857" s="5"/>
      <c r="O857" s="5"/>
      <c r="P857" s="5"/>
      <c r="Q857" s="5"/>
      <c r="R857" s="5"/>
      <c r="S857" s="5"/>
      <c r="T857" s="5"/>
      <c r="U857" s="5"/>
      <c r="V857" s="5"/>
      <c r="W857" s="5"/>
      <c r="X857" s="5"/>
      <c r="Y857" s="5"/>
      <c r="Z857" s="5"/>
      <c r="AA857" s="5"/>
    </row>
    <row r="858">
      <c r="A858" s="4"/>
      <c r="B858" s="4"/>
      <c r="C858" s="4"/>
      <c r="D858" s="5"/>
      <c r="E858" s="4"/>
      <c r="F858" s="5"/>
      <c r="G858" s="5"/>
      <c r="H858" s="4"/>
      <c r="I858" s="5"/>
      <c r="J858" s="4"/>
      <c r="K858" s="5"/>
      <c r="L858" s="5"/>
      <c r="M858" s="5"/>
      <c r="N858" s="5"/>
      <c r="O858" s="5"/>
      <c r="P858" s="5"/>
      <c r="Q858" s="5"/>
      <c r="R858" s="5"/>
      <c r="S858" s="5"/>
      <c r="T858" s="5"/>
      <c r="U858" s="5"/>
      <c r="V858" s="5"/>
      <c r="W858" s="5"/>
      <c r="X858" s="5"/>
      <c r="Y858" s="5"/>
      <c r="Z858" s="5"/>
      <c r="AA858" s="5"/>
    </row>
    <row r="859">
      <c r="A859" s="4"/>
      <c r="B859" s="4"/>
      <c r="C859" s="4"/>
      <c r="D859" s="5"/>
      <c r="E859" s="4"/>
      <c r="F859" s="5"/>
      <c r="G859" s="5"/>
      <c r="H859" s="4"/>
      <c r="I859" s="5"/>
      <c r="J859" s="4"/>
      <c r="K859" s="5"/>
      <c r="L859" s="5"/>
      <c r="M859" s="5"/>
      <c r="N859" s="5"/>
      <c r="O859" s="5"/>
      <c r="P859" s="5"/>
      <c r="Q859" s="5"/>
      <c r="R859" s="5"/>
      <c r="S859" s="5"/>
      <c r="T859" s="5"/>
      <c r="U859" s="5"/>
      <c r="V859" s="5"/>
      <c r="W859" s="5"/>
      <c r="X859" s="5"/>
      <c r="Y859" s="5"/>
      <c r="Z859" s="5"/>
      <c r="AA859" s="5"/>
    </row>
    <row r="860">
      <c r="A860" s="4"/>
      <c r="B860" s="4"/>
      <c r="C860" s="4"/>
      <c r="D860" s="5"/>
      <c r="E860" s="4"/>
      <c r="F860" s="5"/>
      <c r="G860" s="5"/>
      <c r="H860" s="4"/>
      <c r="I860" s="5"/>
      <c r="J860" s="4"/>
      <c r="K860" s="5"/>
      <c r="L860" s="5"/>
      <c r="M860" s="5"/>
      <c r="N860" s="5"/>
      <c r="O860" s="5"/>
      <c r="P860" s="5"/>
      <c r="Q860" s="5"/>
      <c r="R860" s="5"/>
      <c r="S860" s="5"/>
      <c r="T860" s="5"/>
      <c r="U860" s="5"/>
      <c r="V860" s="5"/>
      <c r="W860" s="5"/>
      <c r="X860" s="5"/>
      <c r="Y860" s="5"/>
      <c r="Z860" s="5"/>
      <c r="AA860" s="5"/>
    </row>
    <row r="861">
      <c r="A861" s="4"/>
      <c r="B861" s="4"/>
      <c r="C861" s="4"/>
      <c r="D861" s="5"/>
      <c r="E861" s="4"/>
      <c r="F861" s="5"/>
      <c r="G861" s="5"/>
      <c r="H861" s="4"/>
      <c r="I861" s="5"/>
      <c r="J861" s="4"/>
      <c r="K861" s="5"/>
      <c r="L861" s="5"/>
      <c r="M861" s="5"/>
      <c r="N861" s="5"/>
      <c r="O861" s="5"/>
      <c r="P861" s="5"/>
      <c r="Q861" s="5"/>
      <c r="R861" s="5"/>
      <c r="S861" s="5"/>
      <c r="T861" s="5"/>
      <c r="U861" s="5"/>
      <c r="V861" s="5"/>
      <c r="W861" s="5"/>
      <c r="X861" s="5"/>
      <c r="Y861" s="5"/>
      <c r="Z861" s="5"/>
      <c r="AA861" s="5"/>
    </row>
    <row r="862">
      <c r="A862" s="4"/>
      <c r="B862" s="4"/>
      <c r="C862" s="4"/>
      <c r="D862" s="5"/>
      <c r="E862" s="4"/>
      <c r="F862" s="5"/>
      <c r="G862" s="5"/>
      <c r="H862" s="4"/>
      <c r="I862" s="5"/>
      <c r="J862" s="4"/>
      <c r="K862" s="5"/>
      <c r="L862" s="5"/>
      <c r="M862" s="5"/>
      <c r="N862" s="5"/>
      <c r="O862" s="5"/>
      <c r="P862" s="5"/>
      <c r="Q862" s="5"/>
      <c r="R862" s="5"/>
      <c r="S862" s="5"/>
      <c r="T862" s="5"/>
      <c r="U862" s="5"/>
      <c r="V862" s="5"/>
      <c r="W862" s="5"/>
      <c r="X862" s="5"/>
      <c r="Y862" s="5"/>
      <c r="Z862" s="5"/>
      <c r="AA862" s="5"/>
    </row>
    <row r="863">
      <c r="A863" s="4"/>
      <c r="B863" s="4"/>
      <c r="C863" s="4"/>
      <c r="D863" s="5"/>
      <c r="E863" s="4"/>
      <c r="F863" s="5"/>
      <c r="G863" s="5"/>
      <c r="H863" s="4"/>
      <c r="I863" s="5"/>
      <c r="J863" s="4"/>
      <c r="K863" s="5"/>
      <c r="L863" s="5"/>
      <c r="M863" s="5"/>
      <c r="N863" s="5"/>
      <c r="O863" s="5"/>
      <c r="P863" s="5"/>
      <c r="Q863" s="5"/>
      <c r="R863" s="5"/>
      <c r="S863" s="5"/>
      <c r="T863" s="5"/>
      <c r="U863" s="5"/>
      <c r="V863" s="5"/>
      <c r="W863" s="5"/>
      <c r="X863" s="5"/>
      <c r="Y863" s="5"/>
      <c r="Z863" s="5"/>
      <c r="AA863" s="5"/>
    </row>
    <row r="864">
      <c r="A864" s="4"/>
      <c r="B864" s="4"/>
      <c r="C864" s="4"/>
      <c r="D864" s="5"/>
      <c r="E864" s="4"/>
      <c r="F864" s="5"/>
      <c r="G864" s="5"/>
      <c r="H864" s="4"/>
      <c r="I864" s="5"/>
      <c r="J864" s="4"/>
      <c r="K864" s="5"/>
      <c r="L864" s="5"/>
      <c r="M864" s="5"/>
      <c r="N864" s="5"/>
      <c r="O864" s="5"/>
      <c r="P864" s="5"/>
      <c r="Q864" s="5"/>
      <c r="R864" s="5"/>
      <c r="S864" s="5"/>
      <c r="T864" s="5"/>
      <c r="U864" s="5"/>
      <c r="V864" s="5"/>
      <c r="W864" s="5"/>
      <c r="X864" s="5"/>
      <c r="Y864" s="5"/>
      <c r="Z864" s="5"/>
      <c r="AA864" s="5"/>
    </row>
    <row r="865">
      <c r="A865" s="4"/>
      <c r="B865" s="4"/>
      <c r="C865" s="4"/>
      <c r="D865" s="5"/>
      <c r="E865" s="4"/>
      <c r="F865" s="5"/>
      <c r="G865" s="5"/>
      <c r="H865" s="4"/>
      <c r="I865" s="5"/>
      <c r="J865" s="4"/>
      <c r="K865" s="5"/>
      <c r="L865" s="5"/>
      <c r="M865" s="5"/>
      <c r="N865" s="5"/>
      <c r="O865" s="5"/>
      <c r="P865" s="5"/>
      <c r="Q865" s="5"/>
      <c r="R865" s="5"/>
      <c r="S865" s="5"/>
      <c r="T865" s="5"/>
      <c r="U865" s="5"/>
      <c r="V865" s="5"/>
      <c r="W865" s="5"/>
      <c r="X865" s="5"/>
      <c r="Y865" s="5"/>
      <c r="Z865" s="5"/>
      <c r="AA865" s="5"/>
    </row>
    <row r="866">
      <c r="A866" s="4"/>
      <c r="B866" s="4"/>
      <c r="C866" s="4"/>
      <c r="D866" s="5"/>
      <c r="E866" s="4"/>
      <c r="F866" s="5"/>
      <c r="G866" s="5"/>
      <c r="H866" s="4"/>
      <c r="I866" s="5"/>
      <c r="J866" s="4"/>
      <c r="K866" s="5"/>
      <c r="L866" s="5"/>
      <c r="M866" s="5"/>
      <c r="N866" s="5"/>
      <c r="O866" s="5"/>
      <c r="P866" s="5"/>
      <c r="Q866" s="5"/>
      <c r="R866" s="5"/>
      <c r="S866" s="5"/>
      <c r="T866" s="5"/>
      <c r="U866" s="5"/>
      <c r="V866" s="5"/>
      <c r="W866" s="5"/>
      <c r="X866" s="5"/>
      <c r="Y866" s="5"/>
      <c r="Z866" s="5"/>
      <c r="AA866" s="5"/>
    </row>
    <row r="867">
      <c r="A867" s="4"/>
      <c r="B867" s="4"/>
      <c r="C867" s="4"/>
      <c r="D867" s="5"/>
      <c r="E867" s="4"/>
      <c r="F867" s="5"/>
      <c r="G867" s="5"/>
      <c r="H867" s="4"/>
      <c r="I867" s="5"/>
      <c r="J867" s="4"/>
      <c r="K867" s="5"/>
      <c r="L867" s="5"/>
      <c r="M867" s="5"/>
      <c r="N867" s="5"/>
      <c r="O867" s="5"/>
      <c r="P867" s="5"/>
      <c r="Q867" s="5"/>
      <c r="R867" s="5"/>
      <c r="S867" s="5"/>
      <c r="T867" s="5"/>
      <c r="U867" s="5"/>
      <c r="V867" s="5"/>
      <c r="W867" s="5"/>
      <c r="X867" s="5"/>
      <c r="Y867" s="5"/>
      <c r="Z867" s="5"/>
      <c r="AA867" s="5"/>
    </row>
    <row r="868">
      <c r="A868" s="4"/>
      <c r="B868" s="4"/>
      <c r="C868" s="4"/>
      <c r="D868" s="5"/>
      <c r="E868" s="4"/>
      <c r="F868" s="5"/>
      <c r="G868" s="5"/>
      <c r="H868" s="4"/>
      <c r="I868" s="5"/>
      <c r="J868" s="4"/>
      <c r="K868" s="5"/>
      <c r="L868" s="5"/>
      <c r="M868" s="5"/>
      <c r="N868" s="5"/>
      <c r="O868" s="5"/>
      <c r="P868" s="5"/>
      <c r="Q868" s="5"/>
      <c r="R868" s="5"/>
      <c r="S868" s="5"/>
      <c r="T868" s="5"/>
      <c r="U868" s="5"/>
      <c r="V868" s="5"/>
      <c r="W868" s="5"/>
      <c r="X868" s="5"/>
      <c r="Y868" s="5"/>
      <c r="Z868" s="5"/>
      <c r="AA868" s="5"/>
    </row>
    <row r="869">
      <c r="A869" s="4"/>
      <c r="B869" s="4"/>
      <c r="C869" s="4"/>
      <c r="D869" s="5"/>
      <c r="E869" s="4"/>
      <c r="F869" s="5"/>
      <c r="G869" s="5"/>
      <c r="H869" s="4"/>
      <c r="I869" s="5"/>
      <c r="J869" s="4"/>
      <c r="K869" s="5"/>
      <c r="L869" s="5"/>
      <c r="M869" s="5"/>
      <c r="N869" s="5"/>
      <c r="O869" s="5"/>
      <c r="P869" s="5"/>
      <c r="Q869" s="5"/>
      <c r="R869" s="5"/>
      <c r="S869" s="5"/>
      <c r="T869" s="5"/>
      <c r="U869" s="5"/>
      <c r="V869" s="5"/>
      <c r="W869" s="5"/>
      <c r="X869" s="5"/>
      <c r="Y869" s="5"/>
      <c r="Z869" s="5"/>
      <c r="AA869" s="5"/>
    </row>
    <row r="870">
      <c r="A870" s="4"/>
      <c r="B870" s="4"/>
      <c r="C870" s="4"/>
      <c r="D870" s="5"/>
      <c r="E870" s="4"/>
      <c r="F870" s="5"/>
      <c r="G870" s="5"/>
      <c r="H870" s="4"/>
      <c r="I870" s="5"/>
      <c r="J870" s="4"/>
      <c r="K870" s="5"/>
      <c r="L870" s="5"/>
      <c r="M870" s="5"/>
      <c r="N870" s="5"/>
      <c r="O870" s="5"/>
      <c r="P870" s="5"/>
      <c r="Q870" s="5"/>
      <c r="R870" s="5"/>
      <c r="S870" s="5"/>
      <c r="T870" s="5"/>
      <c r="U870" s="5"/>
      <c r="V870" s="5"/>
      <c r="W870" s="5"/>
      <c r="X870" s="5"/>
      <c r="Y870" s="5"/>
      <c r="Z870" s="5"/>
      <c r="AA870" s="5"/>
    </row>
    <row r="871">
      <c r="A871" s="4"/>
      <c r="B871" s="4"/>
      <c r="C871" s="4"/>
      <c r="D871" s="5"/>
      <c r="E871" s="4"/>
      <c r="F871" s="5"/>
      <c r="G871" s="5"/>
      <c r="H871" s="4"/>
      <c r="I871" s="5"/>
      <c r="J871" s="4"/>
      <c r="K871" s="5"/>
      <c r="L871" s="5"/>
      <c r="M871" s="5"/>
      <c r="N871" s="5"/>
      <c r="O871" s="5"/>
      <c r="P871" s="5"/>
      <c r="Q871" s="5"/>
      <c r="R871" s="5"/>
      <c r="S871" s="5"/>
      <c r="T871" s="5"/>
      <c r="U871" s="5"/>
      <c r="V871" s="5"/>
      <c r="W871" s="5"/>
      <c r="X871" s="5"/>
      <c r="Y871" s="5"/>
      <c r="Z871" s="5"/>
      <c r="AA871" s="5"/>
    </row>
    <row r="872">
      <c r="A872" s="4"/>
      <c r="B872" s="4"/>
      <c r="C872" s="4"/>
      <c r="D872" s="5"/>
      <c r="E872" s="4"/>
      <c r="F872" s="5"/>
      <c r="G872" s="5"/>
      <c r="H872" s="4"/>
      <c r="I872" s="5"/>
      <c r="J872" s="4"/>
      <c r="K872" s="5"/>
      <c r="L872" s="5"/>
      <c r="M872" s="5"/>
      <c r="N872" s="5"/>
      <c r="O872" s="5"/>
      <c r="P872" s="5"/>
      <c r="Q872" s="5"/>
      <c r="R872" s="5"/>
      <c r="S872" s="5"/>
      <c r="T872" s="5"/>
      <c r="U872" s="5"/>
      <c r="V872" s="5"/>
      <c r="W872" s="5"/>
      <c r="X872" s="5"/>
      <c r="Y872" s="5"/>
      <c r="Z872" s="5"/>
      <c r="AA872" s="5"/>
    </row>
    <row r="873">
      <c r="A873" s="4"/>
      <c r="B873" s="4"/>
      <c r="C873" s="4"/>
      <c r="D873" s="5"/>
      <c r="E873" s="4"/>
      <c r="F873" s="5"/>
      <c r="G873" s="5"/>
      <c r="H873" s="4"/>
      <c r="I873" s="5"/>
      <c r="J873" s="4"/>
      <c r="K873" s="5"/>
      <c r="L873" s="5"/>
      <c r="M873" s="5"/>
      <c r="N873" s="5"/>
      <c r="O873" s="5"/>
      <c r="P873" s="5"/>
      <c r="Q873" s="5"/>
      <c r="R873" s="5"/>
      <c r="S873" s="5"/>
      <c r="T873" s="5"/>
      <c r="U873" s="5"/>
      <c r="V873" s="5"/>
      <c r="W873" s="5"/>
      <c r="X873" s="5"/>
      <c r="Y873" s="5"/>
      <c r="Z873" s="5"/>
      <c r="AA873" s="5"/>
    </row>
    <row r="874">
      <c r="A874" s="4"/>
      <c r="B874" s="4"/>
      <c r="C874" s="4"/>
      <c r="D874" s="5"/>
      <c r="E874" s="4"/>
      <c r="F874" s="5"/>
      <c r="G874" s="5"/>
      <c r="H874" s="4"/>
      <c r="I874" s="5"/>
      <c r="J874" s="4"/>
      <c r="K874" s="5"/>
      <c r="L874" s="5"/>
      <c r="M874" s="5"/>
      <c r="N874" s="5"/>
      <c r="O874" s="5"/>
      <c r="P874" s="5"/>
      <c r="Q874" s="5"/>
      <c r="R874" s="5"/>
      <c r="S874" s="5"/>
      <c r="T874" s="5"/>
      <c r="U874" s="5"/>
      <c r="V874" s="5"/>
      <c r="W874" s="5"/>
      <c r="X874" s="5"/>
      <c r="Y874" s="5"/>
      <c r="Z874" s="5"/>
      <c r="AA874" s="5"/>
    </row>
    <row r="875">
      <c r="A875" s="4"/>
      <c r="B875" s="4"/>
      <c r="C875" s="4"/>
      <c r="D875" s="5"/>
      <c r="E875" s="4"/>
      <c r="F875" s="5"/>
      <c r="G875" s="5"/>
      <c r="H875" s="4"/>
      <c r="I875" s="5"/>
      <c r="J875" s="4"/>
      <c r="K875" s="5"/>
      <c r="L875" s="5"/>
      <c r="M875" s="5"/>
      <c r="N875" s="5"/>
      <c r="O875" s="5"/>
      <c r="P875" s="5"/>
      <c r="Q875" s="5"/>
      <c r="R875" s="5"/>
      <c r="S875" s="5"/>
      <c r="T875" s="5"/>
      <c r="U875" s="5"/>
      <c r="V875" s="5"/>
      <c r="W875" s="5"/>
      <c r="X875" s="5"/>
      <c r="Y875" s="5"/>
      <c r="Z875" s="5"/>
      <c r="AA875" s="5"/>
    </row>
    <row r="876">
      <c r="A876" s="4"/>
      <c r="B876" s="4"/>
      <c r="C876" s="4"/>
      <c r="D876" s="5"/>
      <c r="E876" s="4"/>
      <c r="F876" s="5"/>
      <c r="G876" s="5"/>
      <c r="H876" s="4"/>
      <c r="I876" s="5"/>
      <c r="J876" s="4"/>
      <c r="K876" s="5"/>
      <c r="L876" s="5"/>
      <c r="M876" s="5"/>
      <c r="N876" s="5"/>
      <c r="O876" s="5"/>
      <c r="P876" s="5"/>
      <c r="Q876" s="5"/>
      <c r="R876" s="5"/>
      <c r="S876" s="5"/>
      <c r="T876" s="5"/>
      <c r="U876" s="5"/>
      <c r="V876" s="5"/>
      <c r="W876" s="5"/>
      <c r="X876" s="5"/>
      <c r="Y876" s="5"/>
      <c r="Z876" s="5"/>
      <c r="AA876" s="5"/>
    </row>
    <row r="877">
      <c r="A877" s="4"/>
      <c r="B877" s="4"/>
      <c r="C877" s="4"/>
      <c r="D877" s="5"/>
      <c r="E877" s="4"/>
      <c r="F877" s="5"/>
      <c r="G877" s="5"/>
      <c r="H877" s="4"/>
      <c r="I877" s="5"/>
      <c r="J877" s="4"/>
      <c r="K877" s="5"/>
      <c r="L877" s="5"/>
      <c r="M877" s="5"/>
      <c r="N877" s="5"/>
      <c r="O877" s="5"/>
      <c r="P877" s="5"/>
      <c r="Q877" s="5"/>
      <c r="R877" s="5"/>
      <c r="S877" s="5"/>
      <c r="T877" s="5"/>
      <c r="U877" s="5"/>
      <c r="V877" s="5"/>
      <c r="W877" s="5"/>
      <c r="X877" s="5"/>
      <c r="Y877" s="5"/>
      <c r="Z877" s="5"/>
      <c r="AA877" s="5"/>
    </row>
    <row r="878">
      <c r="A878" s="4"/>
      <c r="B878" s="4"/>
      <c r="C878" s="4"/>
      <c r="D878" s="5"/>
      <c r="E878" s="4"/>
      <c r="F878" s="5"/>
      <c r="G878" s="5"/>
      <c r="H878" s="4"/>
      <c r="I878" s="5"/>
      <c r="J878" s="4"/>
      <c r="K878" s="5"/>
      <c r="L878" s="5"/>
      <c r="M878" s="5"/>
      <c r="N878" s="5"/>
      <c r="O878" s="5"/>
      <c r="P878" s="5"/>
      <c r="Q878" s="5"/>
      <c r="R878" s="5"/>
      <c r="S878" s="5"/>
      <c r="T878" s="5"/>
      <c r="U878" s="5"/>
      <c r="V878" s="5"/>
      <c r="W878" s="5"/>
      <c r="X878" s="5"/>
      <c r="Y878" s="5"/>
      <c r="Z878" s="5"/>
      <c r="AA878" s="5"/>
    </row>
    <row r="879">
      <c r="A879" s="4"/>
      <c r="B879" s="4"/>
      <c r="C879" s="4"/>
      <c r="D879" s="5"/>
      <c r="E879" s="4"/>
      <c r="F879" s="5"/>
      <c r="G879" s="5"/>
      <c r="H879" s="4"/>
      <c r="I879" s="5"/>
      <c r="J879" s="4"/>
      <c r="K879" s="5"/>
      <c r="L879" s="5"/>
      <c r="M879" s="5"/>
      <c r="N879" s="5"/>
      <c r="O879" s="5"/>
      <c r="P879" s="5"/>
      <c r="Q879" s="5"/>
      <c r="R879" s="5"/>
      <c r="S879" s="5"/>
      <c r="T879" s="5"/>
      <c r="U879" s="5"/>
      <c r="V879" s="5"/>
      <c r="W879" s="5"/>
      <c r="X879" s="5"/>
      <c r="Y879" s="5"/>
      <c r="Z879" s="5"/>
      <c r="AA879" s="5"/>
    </row>
    <row r="880">
      <c r="A880" s="4"/>
      <c r="B880" s="4"/>
      <c r="C880" s="4"/>
      <c r="D880" s="5"/>
      <c r="E880" s="4"/>
      <c r="F880" s="5"/>
      <c r="G880" s="5"/>
      <c r="H880" s="4"/>
      <c r="I880" s="5"/>
      <c r="J880" s="4"/>
      <c r="K880" s="5"/>
      <c r="L880" s="5"/>
      <c r="M880" s="5"/>
      <c r="N880" s="5"/>
      <c r="O880" s="5"/>
      <c r="P880" s="5"/>
      <c r="Q880" s="5"/>
      <c r="R880" s="5"/>
      <c r="S880" s="5"/>
      <c r="T880" s="5"/>
      <c r="U880" s="5"/>
      <c r="V880" s="5"/>
      <c r="W880" s="5"/>
      <c r="X880" s="5"/>
      <c r="Y880" s="5"/>
      <c r="Z880" s="5"/>
      <c r="AA880" s="5"/>
    </row>
    <row r="881">
      <c r="A881" s="4"/>
      <c r="B881" s="4"/>
      <c r="C881" s="4"/>
      <c r="D881" s="5"/>
      <c r="E881" s="4"/>
      <c r="F881" s="5"/>
      <c r="G881" s="5"/>
      <c r="H881" s="4"/>
      <c r="I881" s="5"/>
      <c r="J881" s="4"/>
      <c r="K881" s="5"/>
      <c r="L881" s="5"/>
      <c r="M881" s="5"/>
      <c r="N881" s="5"/>
      <c r="O881" s="5"/>
      <c r="P881" s="5"/>
      <c r="Q881" s="5"/>
      <c r="R881" s="5"/>
      <c r="S881" s="5"/>
      <c r="T881" s="5"/>
      <c r="U881" s="5"/>
      <c r="V881" s="5"/>
      <c r="W881" s="5"/>
      <c r="X881" s="5"/>
      <c r="Y881" s="5"/>
      <c r="Z881" s="5"/>
      <c r="AA881" s="5"/>
    </row>
    <row r="882">
      <c r="A882" s="4"/>
      <c r="B882" s="4"/>
      <c r="C882" s="4"/>
      <c r="D882" s="5"/>
      <c r="E882" s="4"/>
      <c r="F882" s="5"/>
      <c r="G882" s="5"/>
      <c r="H882" s="4"/>
      <c r="I882" s="5"/>
      <c r="J882" s="4"/>
      <c r="K882" s="5"/>
      <c r="L882" s="5"/>
      <c r="M882" s="5"/>
      <c r="N882" s="5"/>
      <c r="O882" s="5"/>
      <c r="P882" s="5"/>
      <c r="Q882" s="5"/>
      <c r="R882" s="5"/>
      <c r="S882" s="5"/>
      <c r="T882" s="5"/>
      <c r="U882" s="5"/>
      <c r="V882" s="5"/>
      <c r="W882" s="5"/>
      <c r="X882" s="5"/>
      <c r="Y882" s="5"/>
      <c r="Z882" s="5"/>
      <c r="AA882" s="5"/>
    </row>
    <row r="883">
      <c r="A883" s="4"/>
      <c r="B883" s="4"/>
      <c r="C883" s="4"/>
      <c r="D883" s="5"/>
      <c r="E883" s="4"/>
      <c r="F883" s="5"/>
      <c r="G883" s="5"/>
      <c r="H883" s="4"/>
      <c r="I883" s="5"/>
      <c r="J883" s="4"/>
      <c r="K883" s="5"/>
      <c r="L883" s="5"/>
      <c r="M883" s="5"/>
      <c r="N883" s="5"/>
      <c r="O883" s="5"/>
      <c r="P883" s="5"/>
      <c r="Q883" s="5"/>
      <c r="R883" s="5"/>
      <c r="S883" s="5"/>
      <c r="T883" s="5"/>
      <c r="U883" s="5"/>
      <c r="V883" s="5"/>
      <c r="W883" s="5"/>
      <c r="X883" s="5"/>
      <c r="Y883" s="5"/>
      <c r="Z883" s="5"/>
      <c r="AA883" s="5"/>
    </row>
    <row r="884">
      <c r="A884" s="4"/>
      <c r="B884" s="4"/>
      <c r="C884" s="4"/>
      <c r="D884" s="5"/>
      <c r="E884" s="4"/>
      <c r="F884" s="5"/>
      <c r="G884" s="5"/>
      <c r="H884" s="4"/>
      <c r="I884" s="5"/>
      <c r="J884" s="4"/>
      <c r="K884" s="5"/>
      <c r="L884" s="5"/>
      <c r="M884" s="5"/>
      <c r="N884" s="5"/>
      <c r="O884" s="5"/>
      <c r="P884" s="5"/>
      <c r="Q884" s="5"/>
      <c r="R884" s="5"/>
      <c r="S884" s="5"/>
      <c r="T884" s="5"/>
      <c r="U884" s="5"/>
      <c r="V884" s="5"/>
      <c r="W884" s="5"/>
      <c r="X884" s="5"/>
      <c r="Y884" s="5"/>
      <c r="Z884" s="5"/>
      <c r="AA884" s="5"/>
    </row>
    <row r="885">
      <c r="A885" s="4"/>
      <c r="B885" s="4"/>
      <c r="C885" s="4"/>
      <c r="D885" s="5"/>
      <c r="E885" s="4"/>
      <c r="F885" s="5"/>
      <c r="G885" s="5"/>
      <c r="H885" s="4"/>
      <c r="I885" s="5"/>
      <c r="J885" s="4"/>
      <c r="K885" s="5"/>
      <c r="L885" s="5"/>
      <c r="M885" s="5"/>
      <c r="N885" s="5"/>
      <c r="O885" s="5"/>
      <c r="P885" s="5"/>
      <c r="Q885" s="5"/>
      <c r="R885" s="5"/>
      <c r="S885" s="5"/>
      <c r="T885" s="5"/>
      <c r="U885" s="5"/>
      <c r="V885" s="5"/>
      <c r="W885" s="5"/>
      <c r="X885" s="5"/>
      <c r="Y885" s="5"/>
      <c r="Z885" s="5"/>
      <c r="AA885" s="5"/>
    </row>
    <row r="886">
      <c r="A886" s="4"/>
      <c r="B886" s="4"/>
      <c r="C886" s="4"/>
      <c r="D886" s="5"/>
      <c r="E886" s="4"/>
      <c r="F886" s="5"/>
      <c r="G886" s="5"/>
      <c r="H886" s="4"/>
      <c r="I886" s="5"/>
      <c r="J886" s="4"/>
      <c r="K886" s="5"/>
      <c r="L886" s="5"/>
      <c r="M886" s="5"/>
      <c r="N886" s="5"/>
      <c r="O886" s="5"/>
      <c r="P886" s="5"/>
      <c r="Q886" s="5"/>
      <c r="R886" s="5"/>
      <c r="S886" s="5"/>
      <c r="T886" s="5"/>
      <c r="U886" s="5"/>
      <c r="V886" s="5"/>
      <c r="W886" s="5"/>
      <c r="X886" s="5"/>
      <c r="Y886" s="5"/>
      <c r="Z886" s="5"/>
      <c r="AA886" s="5"/>
    </row>
    <row r="887">
      <c r="A887" s="4"/>
      <c r="B887" s="4"/>
      <c r="C887" s="4"/>
      <c r="D887" s="5"/>
      <c r="E887" s="4"/>
      <c r="F887" s="5"/>
      <c r="G887" s="5"/>
      <c r="H887" s="4"/>
      <c r="I887" s="5"/>
      <c r="J887" s="4"/>
      <c r="K887" s="5"/>
      <c r="L887" s="5"/>
      <c r="M887" s="5"/>
      <c r="N887" s="5"/>
      <c r="O887" s="5"/>
      <c r="P887" s="5"/>
      <c r="Q887" s="5"/>
      <c r="R887" s="5"/>
      <c r="S887" s="5"/>
      <c r="T887" s="5"/>
      <c r="U887" s="5"/>
      <c r="V887" s="5"/>
      <c r="W887" s="5"/>
      <c r="X887" s="5"/>
      <c r="Y887" s="5"/>
      <c r="Z887" s="5"/>
      <c r="AA887" s="5"/>
    </row>
    <row r="888">
      <c r="A888" s="4"/>
      <c r="B888" s="4"/>
      <c r="C888" s="4"/>
      <c r="D888" s="5"/>
      <c r="E888" s="4"/>
      <c r="F888" s="5"/>
      <c r="G888" s="5"/>
      <c r="H888" s="4"/>
      <c r="I888" s="5"/>
      <c r="J888" s="4"/>
      <c r="K888" s="5"/>
      <c r="L888" s="5"/>
      <c r="M888" s="5"/>
      <c r="N888" s="5"/>
      <c r="O888" s="5"/>
      <c r="P888" s="5"/>
      <c r="Q888" s="5"/>
      <c r="R888" s="5"/>
      <c r="S888" s="5"/>
      <c r="T888" s="5"/>
      <c r="U888" s="5"/>
      <c r="V888" s="5"/>
      <c r="W888" s="5"/>
      <c r="X888" s="5"/>
      <c r="Y888" s="5"/>
      <c r="Z888" s="5"/>
      <c r="AA888" s="5"/>
    </row>
    <row r="889">
      <c r="A889" s="4"/>
      <c r="B889" s="4"/>
      <c r="C889" s="4"/>
      <c r="D889" s="5"/>
      <c r="E889" s="4"/>
      <c r="F889" s="5"/>
      <c r="G889" s="5"/>
      <c r="H889" s="4"/>
      <c r="I889" s="5"/>
      <c r="J889" s="4"/>
      <c r="K889" s="5"/>
      <c r="L889" s="5"/>
      <c r="M889" s="5"/>
      <c r="N889" s="5"/>
      <c r="O889" s="5"/>
      <c r="P889" s="5"/>
      <c r="Q889" s="5"/>
      <c r="R889" s="5"/>
      <c r="S889" s="5"/>
      <c r="T889" s="5"/>
      <c r="U889" s="5"/>
      <c r="V889" s="5"/>
      <c r="W889" s="5"/>
      <c r="X889" s="5"/>
      <c r="Y889" s="5"/>
      <c r="Z889" s="5"/>
      <c r="AA889" s="5"/>
    </row>
    <row r="890">
      <c r="A890" s="4"/>
      <c r="B890" s="4"/>
      <c r="C890" s="4"/>
      <c r="D890" s="5"/>
      <c r="E890" s="4"/>
      <c r="F890" s="5"/>
      <c r="G890" s="5"/>
      <c r="H890" s="4"/>
      <c r="I890" s="5"/>
      <c r="J890" s="4"/>
      <c r="K890" s="5"/>
      <c r="L890" s="5"/>
      <c r="M890" s="5"/>
      <c r="N890" s="5"/>
      <c r="O890" s="5"/>
      <c r="P890" s="5"/>
      <c r="Q890" s="5"/>
      <c r="R890" s="5"/>
      <c r="S890" s="5"/>
      <c r="T890" s="5"/>
      <c r="U890" s="5"/>
      <c r="V890" s="5"/>
      <c r="W890" s="5"/>
      <c r="X890" s="5"/>
      <c r="Y890" s="5"/>
      <c r="Z890" s="5"/>
      <c r="AA890" s="5"/>
    </row>
    <row r="891">
      <c r="A891" s="4"/>
      <c r="B891" s="4"/>
      <c r="C891" s="4"/>
      <c r="D891" s="5"/>
      <c r="E891" s="4"/>
      <c r="F891" s="5"/>
      <c r="G891" s="5"/>
      <c r="H891" s="4"/>
      <c r="I891" s="5"/>
      <c r="J891" s="4"/>
      <c r="K891" s="5"/>
      <c r="L891" s="5"/>
      <c r="M891" s="5"/>
      <c r="N891" s="5"/>
      <c r="O891" s="5"/>
      <c r="P891" s="5"/>
      <c r="Q891" s="5"/>
      <c r="R891" s="5"/>
      <c r="S891" s="5"/>
      <c r="T891" s="5"/>
      <c r="U891" s="5"/>
      <c r="V891" s="5"/>
      <c r="W891" s="5"/>
      <c r="X891" s="5"/>
      <c r="Y891" s="5"/>
      <c r="Z891" s="5"/>
      <c r="AA891" s="5"/>
    </row>
    <row r="892">
      <c r="A892" s="4"/>
      <c r="B892" s="4"/>
      <c r="C892" s="4"/>
      <c r="D892" s="5"/>
      <c r="E892" s="4"/>
      <c r="F892" s="5"/>
      <c r="G892" s="5"/>
      <c r="H892" s="4"/>
      <c r="I892" s="5"/>
      <c r="J892" s="4"/>
      <c r="K892" s="5"/>
      <c r="L892" s="5"/>
      <c r="M892" s="5"/>
      <c r="N892" s="5"/>
      <c r="O892" s="5"/>
      <c r="P892" s="5"/>
      <c r="Q892" s="5"/>
      <c r="R892" s="5"/>
      <c r="S892" s="5"/>
      <c r="T892" s="5"/>
      <c r="U892" s="5"/>
      <c r="V892" s="5"/>
      <c r="W892" s="5"/>
      <c r="X892" s="5"/>
      <c r="Y892" s="5"/>
      <c r="Z892" s="5"/>
      <c r="AA892" s="5"/>
    </row>
    <row r="893">
      <c r="A893" s="4"/>
      <c r="B893" s="4"/>
      <c r="C893" s="4"/>
      <c r="D893" s="5"/>
      <c r="E893" s="4"/>
      <c r="F893" s="5"/>
      <c r="G893" s="5"/>
      <c r="H893" s="4"/>
      <c r="I893" s="5"/>
      <c r="J893" s="4"/>
      <c r="K893" s="5"/>
      <c r="L893" s="5"/>
      <c r="M893" s="5"/>
      <c r="N893" s="5"/>
      <c r="O893" s="5"/>
      <c r="P893" s="5"/>
      <c r="Q893" s="5"/>
      <c r="R893" s="5"/>
      <c r="S893" s="5"/>
      <c r="T893" s="5"/>
      <c r="U893" s="5"/>
      <c r="V893" s="5"/>
      <c r="W893" s="5"/>
      <c r="X893" s="5"/>
      <c r="Y893" s="5"/>
      <c r="Z893" s="5"/>
      <c r="AA893" s="5"/>
    </row>
    <row r="894">
      <c r="A894" s="4"/>
      <c r="B894" s="4"/>
      <c r="C894" s="4"/>
      <c r="D894" s="5"/>
      <c r="E894" s="4"/>
      <c r="F894" s="5"/>
      <c r="G894" s="5"/>
      <c r="H894" s="4"/>
      <c r="I894" s="5"/>
      <c r="J894" s="4"/>
      <c r="K894" s="5"/>
      <c r="L894" s="5"/>
      <c r="M894" s="5"/>
      <c r="N894" s="5"/>
      <c r="O894" s="5"/>
      <c r="P894" s="5"/>
      <c r="Q894" s="5"/>
      <c r="R894" s="5"/>
      <c r="S894" s="5"/>
      <c r="T894" s="5"/>
      <c r="U894" s="5"/>
      <c r="V894" s="5"/>
      <c r="W894" s="5"/>
      <c r="X894" s="5"/>
      <c r="Y894" s="5"/>
      <c r="Z894" s="5"/>
      <c r="AA894" s="5"/>
    </row>
    <row r="895">
      <c r="A895" s="4"/>
      <c r="B895" s="4"/>
      <c r="C895" s="4"/>
      <c r="D895" s="5"/>
      <c r="E895" s="4"/>
      <c r="F895" s="5"/>
      <c r="G895" s="5"/>
      <c r="H895" s="4"/>
      <c r="I895" s="5"/>
      <c r="J895" s="4"/>
      <c r="K895" s="5"/>
      <c r="L895" s="5"/>
      <c r="M895" s="5"/>
      <c r="N895" s="5"/>
      <c r="O895" s="5"/>
      <c r="P895" s="5"/>
      <c r="Q895" s="5"/>
      <c r="R895" s="5"/>
      <c r="S895" s="5"/>
      <c r="T895" s="5"/>
      <c r="U895" s="5"/>
      <c r="V895" s="5"/>
      <c r="W895" s="5"/>
      <c r="X895" s="5"/>
      <c r="Y895" s="5"/>
      <c r="Z895" s="5"/>
      <c r="AA895" s="5"/>
    </row>
    <row r="896">
      <c r="A896" s="4"/>
      <c r="B896" s="4"/>
      <c r="C896" s="4"/>
      <c r="D896" s="5"/>
      <c r="E896" s="4"/>
      <c r="F896" s="5"/>
      <c r="G896" s="5"/>
      <c r="H896" s="4"/>
      <c r="I896" s="5"/>
      <c r="J896" s="4"/>
      <c r="K896" s="5"/>
      <c r="L896" s="5"/>
      <c r="M896" s="5"/>
      <c r="N896" s="5"/>
      <c r="O896" s="5"/>
      <c r="P896" s="5"/>
      <c r="Q896" s="5"/>
      <c r="R896" s="5"/>
      <c r="S896" s="5"/>
      <c r="T896" s="5"/>
      <c r="U896" s="5"/>
      <c r="V896" s="5"/>
      <c r="W896" s="5"/>
      <c r="X896" s="5"/>
      <c r="Y896" s="5"/>
      <c r="Z896" s="5"/>
      <c r="AA896" s="5"/>
    </row>
    <row r="897">
      <c r="A897" s="4"/>
      <c r="B897" s="4"/>
      <c r="C897" s="4"/>
      <c r="D897" s="5"/>
      <c r="E897" s="4"/>
      <c r="F897" s="5"/>
      <c r="G897" s="5"/>
      <c r="H897" s="4"/>
      <c r="I897" s="5"/>
      <c r="J897" s="4"/>
      <c r="K897" s="5"/>
      <c r="L897" s="5"/>
      <c r="M897" s="5"/>
      <c r="N897" s="5"/>
      <c r="O897" s="5"/>
      <c r="P897" s="5"/>
      <c r="Q897" s="5"/>
      <c r="R897" s="5"/>
      <c r="S897" s="5"/>
      <c r="T897" s="5"/>
      <c r="U897" s="5"/>
      <c r="V897" s="5"/>
      <c r="W897" s="5"/>
      <c r="X897" s="5"/>
      <c r="Y897" s="5"/>
      <c r="Z897" s="5"/>
      <c r="AA897" s="5"/>
    </row>
    <row r="898">
      <c r="A898" s="4"/>
      <c r="B898" s="4"/>
      <c r="C898" s="4"/>
      <c r="D898" s="5"/>
      <c r="E898" s="4"/>
      <c r="F898" s="5"/>
      <c r="G898" s="5"/>
      <c r="H898" s="4"/>
      <c r="I898" s="5"/>
      <c r="J898" s="4"/>
      <c r="K898" s="5"/>
      <c r="L898" s="5"/>
      <c r="M898" s="5"/>
      <c r="N898" s="5"/>
      <c r="O898" s="5"/>
      <c r="P898" s="5"/>
      <c r="Q898" s="5"/>
      <c r="R898" s="5"/>
      <c r="S898" s="5"/>
      <c r="T898" s="5"/>
      <c r="U898" s="5"/>
      <c r="V898" s="5"/>
      <c r="W898" s="5"/>
      <c r="X898" s="5"/>
      <c r="Y898" s="5"/>
      <c r="Z898" s="5"/>
      <c r="AA898" s="5"/>
    </row>
    <row r="899">
      <c r="A899" s="4"/>
      <c r="B899" s="4"/>
      <c r="C899" s="4"/>
      <c r="D899" s="5"/>
      <c r="E899" s="4"/>
      <c r="F899" s="5"/>
      <c r="G899" s="5"/>
      <c r="H899" s="4"/>
      <c r="I899" s="5"/>
      <c r="J899" s="4"/>
      <c r="K899" s="5"/>
      <c r="L899" s="5"/>
      <c r="M899" s="5"/>
      <c r="N899" s="5"/>
      <c r="O899" s="5"/>
      <c r="P899" s="5"/>
      <c r="Q899" s="5"/>
      <c r="R899" s="5"/>
      <c r="S899" s="5"/>
      <c r="T899" s="5"/>
      <c r="U899" s="5"/>
      <c r="V899" s="5"/>
      <c r="W899" s="5"/>
      <c r="X899" s="5"/>
      <c r="Y899" s="5"/>
      <c r="Z899" s="5"/>
      <c r="AA899" s="5"/>
    </row>
    <row r="900">
      <c r="A900" s="4"/>
      <c r="B900" s="4"/>
      <c r="C900" s="4"/>
      <c r="D900" s="5"/>
      <c r="E900" s="4"/>
      <c r="F900" s="5"/>
      <c r="G900" s="5"/>
      <c r="H900" s="4"/>
      <c r="I900" s="5"/>
      <c r="J900" s="4"/>
      <c r="K900" s="5"/>
      <c r="L900" s="5"/>
      <c r="M900" s="5"/>
      <c r="N900" s="5"/>
      <c r="O900" s="5"/>
      <c r="P900" s="5"/>
      <c r="Q900" s="5"/>
      <c r="R900" s="5"/>
      <c r="S900" s="5"/>
      <c r="T900" s="5"/>
      <c r="U900" s="5"/>
      <c r="V900" s="5"/>
      <c r="W900" s="5"/>
      <c r="X900" s="5"/>
      <c r="Y900" s="5"/>
      <c r="Z900" s="5"/>
      <c r="AA900" s="5"/>
    </row>
    <row r="901">
      <c r="A901" s="4"/>
      <c r="B901" s="4"/>
      <c r="C901" s="4"/>
      <c r="D901" s="5"/>
      <c r="E901" s="4"/>
      <c r="F901" s="5"/>
      <c r="G901" s="5"/>
      <c r="H901" s="4"/>
      <c r="I901" s="5"/>
      <c r="J901" s="4"/>
      <c r="K901" s="5"/>
      <c r="L901" s="5"/>
      <c r="M901" s="5"/>
      <c r="N901" s="5"/>
      <c r="O901" s="5"/>
      <c r="P901" s="5"/>
      <c r="Q901" s="5"/>
      <c r="R901" s="5"/>
      <c r="S901" s="5"/>
      <c r="T901" s="5"/>
      <c r="U901" s="5"/>
      <c r="V901" s="5"/>
      <c r="W901" s="5"/>
      <c r="X901" s="5"/>
      <c r="Y901" s="5"/>
      <c r="Z901" s="5"/>
      <c r="AA901" s="5"/>
    </row>
    <row r="902">
      <c r="A902" s="4"/>
      <c r="B902" s="4"/>
      <c r="C902" s="4"/>
      <c r="D902" s="5"/>
      <c r="E902" s="4"/>
      <c r="F902" s="5"/>
      <c r="G902" s="5"/>
      <c r="H902" s="4"/>
      <c r="I902" s="5"/>
      <c r="J902" s="4"/>
      <c r="K902" s="5"/>
      <c r="L902" s="5"/>
      <c r="M902" s="5"/>
      <c r="N902" s="5"/>
      <c r="O902" s="5"/>
      <c r="P902" s="5"/>
      <c r="Q902" s="5"/>
      <c r="R902" s="5"/>
      <c r="S902" s="5"/>
      <c r="T902" s="5"/>
      <c r="U902" s="5"/>
      <c r="V902" s="5"/>
      <c r="W902" s="5"/>
      <c r="X902" s="5"/>
      <c r="Y902" s="5"/>
      <c r="Z902" s="5"/>
      <c r="AA902" s="5"/>
    </row>
    <row r="903">
      <c r="A903" s="4"/>
      <c r="B903" s="4"/>
      <c r="C903" s="4"/>
      <c r="D903" s="5"/>
      <c r="E903" s="4"/>
      <c r="F903" s="5"/>
      <c r="G903" s="5"/>
      <c r="H903" s="4"/>
      <c r="I903" s="5"/>
      <c r="J903" s="4"/>
      <c r="K903" s="5"/>
      <c r="L903" s="5"/>
      <c r="M903" s="5"/>
      <c r="N903" s="5"/>
      <c r="O903" s="5"/>
      <c r="P903" s="5"/>
      <c r="Q903" s="5"/>
      <c r="R903" s="5"/>
      <c r="S903" s="5"/>
      <c r="T903" s="5"/>
      <c r="U903" s="5"/>
      <c r="V903" s="5"/>
      <c r="W903" s="5"/>
      <c r="X903" s="5"/>
      <c r="Y903" s="5"/>
      <c r="Z903" s="5"/>
      <c r="AA903" s="5"/>
    </row>
    <row r="904">
      <c r="A904" s="4"/>
      <c r="B904" s="4"/>
      <c r="C904" s="4"/>
      <c r="D904" s="5"/>
      <c r="E904" s="4"/>
      <c r="F904" s="5"/>
      <c r="G904" s="5"/>
      <c r="H904" s="4"/>
      <c r="I904" s="5"/>
      <c r="J904" s="4"/>
      <c r="K904" s="5"/>
      <c r="L904" s="5"/>
      <c r="M904" s="5"/>
      <c r="N904" s="5"/>
      <c r="O904" s="5"/>
      <c r="P904" s="5"/>
      <c r="Q904" s="5"/>
      <c r="R904" s="5"/>
      <c r="S904" s="5"/>
      <c r="T904" s="5"/>
      <c r="U904" s="5"/>
      <c r="V904" s="5"/>
      <c r="W904" s="5"/>
      <c r="X904" s="5"/>
      <c r="Y904" s="5"/>
      <c r="Z904" s="5"/>
      <c r="AA904" s="5"/>
    </row>
    <row r="905">
      <c r="A905" s="4"/>
      <c r="B905" s="4"/>
      <c r="C905" s="4"/>
      <c r="D905" s="5"/>
      <c r="E905" s="4"/>
      <c r="F905" s="5"/>
      <c r="G905" s="5"/>
      <c r="H905" s="4"/>
      <c r="I905" s="5"/>
      <c r="J905" s="4"/>
      <c r="K905" s="5"/>
      <c r="L905" s="5"/>
      <c r="M905" s="5"/>
      <c r="N905" s="5"/>
      <c r="O905" s="5"/>
      <c r="P905" s="5"/>
      <c r="Q905" s="5"/>
      <c r="R905" s="5"/>
      <c r="S905" s="5"/>
      <c r="T905" s="5"/>
      <c r="U905" s="5"/>
      <c r="V905" s="5"/>
      <c r="W905" s="5"/>
      <c r="X905" s="5"/>
      <c r="Y905" s="5"/>
      <c r="Z905" s="5"/>
      <c r="AA905" s="5"/>
    </row>
    <row r="906">
      <c r="A906" s="4"/>
      <c r="B906" s="4"/>
      <c r="C906" s="4"/>
      <c r="D906" s="5"/>
      <c r="E906" s="4"/>
      <c r="F906" s="5"/>
      <c r="G906" s="5"/>
      <c r="H906" s="4"/>
      <c r="I906" s="5"/>
      <c r="J906" s="4"/>
      <c r="K906" s="5"/>
      <c r="L906" s="5"/>
      <c r="M906" s="5"/>
      <c r="N906" s="5"/>
      <c r="O906" s="5"/>
      <c r="P906" s="5"/>
      <c r="Q906" s="5"/>
      <c r="R906" s="5"/>
      <c r="S906" s="5"/>
      <c r="T906" s="5"/>
      <c r="U906" s="5"/>
      <c r="V906" s="5"/>
      <c r="W906" s="5"/>
      <c r="X906" s="5"/>
      <c r="Y906" s="5"/>
      <c r="Z906" s="5"/>
      <c r="AA906" s="5"/>
    </row>
    <row r="907">
      <c r="A907" s="4"/>
      <c r="B907" s="4"/>
      <c r="C907" s="4"/>
      <c r="D907" s="5"/>
      <c r="E907" s="4"/>
      <c r="F907" s="5"/>
      <c r="G907" s="5"/>
      <c r="H907" s="4"/>
      <c r="I907" s="5"/>
      <c r="J907" s="4"/>
      <c r="K907" s="5"/>
      <c r="L907" s="5"/>
      <c r="M907" s="5"/>
      <c r="N907" s="5"/>
      <c r="O907" s="5"/>
      <c r="P907" s="5"/>
      <c r="Q907" s="5"/>
      <c r="R907" s="5"/>
      <c r="S907" s="5"/>
      <c r="T907" s="5"/>
      <c r="U907" s="5"/>
      <c r="V907" s="5"/>
      <c r="W907" s="5"/>
      <c r="X907" s="5"/>
      <c r="Y907" s="5"/>
      <c r="Z907" s="5"/>
      <c r="AA907" s="5"/>
    </row>
    <row r="908">
      <c r="A908" s="4"/>
      <c r="B908" s="4"/>
      <c r="C908" s="4"/>
      <c r="D908" s="5"/>
      <c r="E908" s="4"/>
      <c r="F908" s="5"/>
      <c r="G908" s="5"/>
      <c r="H908" s="4"/>
      <c r="I908" s="5"/>
      <c r="J908" s="4"/>
      <c r="K908" s="5"/>
      <c r="L908" s="5"/>
      <c r="M908" s="5"/>
      <c r="N908" s="5"/>
      <c r="O908" s="5"/>
      <c r="P908" s="5"/>
      <c r="Q908" s="5"/>
      <c r="R908" s="5"/>
      <c r="S908" s="5"/>
      <c r="T908" s="5"/>
      <c r="U908" s="5"/>
      <c r="V908" s="5"/>
      <c r="W908" s="5"/>
      <c r="X908" s="5"/>
      <c r="Y908" s="5"/>
      <c r="Z908" s="5"/>
      <c r="AA908" s="5"/>
    </row>
    <row r="909">
      <c r="A909" s="4"/>
      <c r="B909" s="4"/>
      <c r="C909" s="4"/>
      <c r="D909" s="5"/>
      <c r="E909" s="4"/>
      <c r="F909" s="5"/>
      <c r="G909" s="5"/>
      <c r="H909" s="4"/>
      <c r="I909" s="5"/>
      <c r="J909" s="4"/>
      <c r="K909" s="5"/>
      <c r="L909" s="5"/>
      <c r="M909" s="5"/>
      <c r="N909" s="5"/>
      <c r="O909" s="5"/>
      <c r="P909" s="5"/>
      <c r="Q909" s="5"/>
      <c r="R909" s="5"/>
      <c r="S909" s="5"/>
      <c r="T909" s="5"/>
      <c r="U909" s="5"/>
      <c r="V909" s="5"/>
      <c r="W909" s="5"/>
      <c r="X909" s="5"/>
      <c r="Y909" s="5"/>
      <c r="Z909" s="5"/>
      <c r="AA909" s="5"/>
    </row>
    <row r="910">
      <c r="A910" s="4"/>
      <c r="B910" s="4"/>
      <c r="C910" s="4"/>
      <c r="D910" s="5"/>
      <c r="E910" s="4"/>
      <c r="F910" s="5"/>
      <c r="G910" s="5"/>
      <c r="H910" s="4"/>
      <c r="I910" s="5"/>
      <c r="J910" s="4"/>
      <c r="K910" s="5"/>
      <c r="L910" s="5"/>
      <c r="M910" s="5"/>
      <c r="N910" s="5"/>
      <c r="O910" s="5"/>
      <c r="P910" s="5"/>
      <c r="Q910" s="5"/>
      <c r="R910" s="5"/>
      <c r="S910" s="5"/>
      <c r="T910" s="5"/>
      <c r="U910" s="5"/>
      <c r="V910" s="5"/>
      <c r="W910" s="5"/>
      <c r="X910" s="5"/>
      <c r="Y910" s="5"/>
      <c r="Z910" s="5"/>
      <c r="AA910" s="5"/>
    </row>
    <row r="911">
      <c r="A911" s="4"/>
      <c r="B911" s="4"/>
      <c r="C911" s="4"/>
      <c r="D911" s="5"/>
      <c r="E911" s="4"/>
      <c r="F911" s="5"/>
      <c r="G911" s="5"/>
      <c r="H911" s="4"/>
      <c r="I911" s="5"/>
      <c r="J911" s="4"/>
      <c r="K911" s="5"/>
      <c r="L911" s="5"/>
      <c r="M911" s="5"/>
      <c r="N911" s="5"/>
      <c r="O911" s="5"/>
      <c r="P911" s="5"/>
      <c r="Q911" s="5"/>
      <c r="R911" s="5"/>
      <c r="S911" s="5"/>
      <c r="T911" s="5"/>
      <c r="U911" s="5"/>
      <c r="V911" s="5"/>
      <c r="W911" s="5"/>
      <c r="X911" s="5"/>
      <c r="Y911" s="5"/>
      <c r="Z911" s="5"/>
      <c r="AA911" s="5"/>
    </row>
    <row r="912">
      <c r="A912" s="4"/>
      <c r="B912" s="4"/>
      <c r="C912" s="4"/>
      <c r="D912" s="5"/>
      <c r="E912" s="4"/>
      <c r="F912" s="5"/>
      <c r="G912" s="5"/>
      <c r="H912" s="4"/>
      <c r="I912" s="5"/>
      <c r="J912" s="4"/>
      <c r="K912" s="5"/>
      <c r="L912" s="5"/>
      <c r="M912" s="5"/>
      <c r="N912" s="5"/>
      <c r="O912" s="5"/>
      <c r="P912" s="5"/>
      <c r="Q912" s="5"/>
      <c r="R912" s="5"/>
      <c r="S912" s="5"/>
      <c r="T912" s="5"/>
      <c r="U912" s="5"/>
      <c r="V912" s="5"/>
      <c r="W912" s="5"/>
      <c r="X912" s="5"/>
      <c r="Y912" s="5"/>
      <c r="Z912" s="5"/>
      <c r="AA912" s="5"/>
    </row>
    <row r="913">
      <c r="A913" s="4"/>
      <c r="B913" s="4"/>
      <c r="C913" s="4"/>
      <c r="D913" s="5"/>
      <c r="E913" s="4"/>
      <c r="F913" s="5"/>
      <c r="G913" s="5"/>
      <c r="H913" s="4"/>
      <c r="I913" s="5"/>
      <c r="J913" s="4"/>
      <c r="K913" s="5"/>
      <c r="L913" s="5"/>
      <c r="M913" s="5"/>
      <c r="N913" s="5"/>
      <c r="O913" s="5"/>
      <c r="P913" s="5"/>
      <c r="Q913" s="5"/>
      <c r="R913" s="5"/>
      <c r="S913" s="5"/>
      <c r="T913" s="5"/>
      <c r="U913" s="5"/>
      <c r="V913" s="5"/>
      <c r="W913" s="5"/>
      <c r="X913" s="5"/>
      <c r="Y913" s="5"/>
      <c r="Z913" s="5"/>
      <c r="AA913" s="5"/>
    </row>
    <row r="914">
      <c r="A914" s="4"/>
      <c r="B914" s="4"/>
      <c r="C914" s="4"/>
      <c r="D914" s="5"/>
      <c r="E914" s="4"/>
      <c r="F914" s="5"/>
      <c r="G914" s="5"/>
      <c r="H914" s="4"/>
      <c r="I914" s="5"/>
      <c r="J914" s="4"/>
      <c r="K914" s="5"/>
      <c r="L914" s="5"/>
      <c r="M914" s="5"/>
      <c r="N914" s="5"/>
      <c r="O914" s="5"/>
      <c r="P914" s="5"/>
      <c r="Q914" s="5"/>
      <c r="R914" s="5"/>
      <c r="S914" s="5"/>
      <c r="T914" s="5"/>
      <c r="U914" s="5"/>
      <c r="V914" s="5"/>
      <c r="W914" s="5"/>
      <c r="X914" s="5"/>
      <c r="Y914" s="5"/>
      <c r="Z914" s="5"/>
      <c r="AA914" s="5"/>
    </row>
    <row r="915">
      <c r="A915" s="4"/>
      <c r="B915" s="4"/>
      <c r="C915" s="4"/>
      <c r="D915" s="5"/>
      <c r="E915" s="4"/>
      <c r="F915" s="5"/>
      <c r="G915" s="5"/>
      <c r="H915" s="4"/>
      <c r="I915" s="5"/>
      <c r="J915" s="4"/>
      <c r="K915" s="5"/>
      <c r="L915" s="5"/>
      <c r="M915" s="5"/>
      <c r="N915" s="5"/>
      <c r="O915" s="5"/>
      <c r="P915" s="5"/>
      <c r="Q915" s="5"/>
      <c r="R915" s="5"/>
      <c r="S915" s="5"/>
      <c r="T915" s="5"/>
      <c r="U915" s="5"/>
      <c r="V915" s="5"/>
      <c r="W915" s="5"/>
      <c r="X915" s="5"/>
      <c r="Y915" s="5"/>
      <c r="Z915" s="5"/>
      <c r="AA915" s="5"/>
    </row>
    <row r="916">
      <c r="A916" s="4"/>
      <c r="B916" s="4"/>
      <c r="C916" s="4"/>
      <c r="D916" s="5"/>
      <c r="E916" s="4"/>
      <c r="F916" s="5"/>
      <c r="G916" s="5"/>
      <c r="H916" s="4"/>
      <c r="I916" s="5"/>
      <c r="J916" s="4"/>
      <c r="K916" s="5"/>
      <c r="L916" s="5"/>
      <c r="M916" s="5"/>
      <c r="N916" s="5"/>
      <c r="O916" s="5"/>
      <c r="P916" s="5"/>
      <c r="Q916" s="5"/>
      <c r="R916" s="5"/>
      <c r="S916" s="5"/>
      <c r="T916" s="5"/>
      <c r="U916" s="5"/>
      <c r="V916" s="5"/>
      <c r="W916" s="5"/>
      <c r="X916" s="5"/>
      <c r="Y916" s="5"/>
      <c r="Z916" s="5"/>
      <c r="AA916" s="5"/>
    </row>
    <row r="917">
      <c r="A917" s="4"/>
      <c r="B917" s="4"/>
      <c r="C917" s="4"/>
      <c r="D917" s="5"/>
      <c r="E917" s="4"/>
      <c r="F917" s="5"/>
      <c r="G917" s="5"/>
      <c r="H917" s="4"/>
      <c r="I917" s="5"/>
      <c r="J917" s="4"/>
      <c r="K917" s="5"/>
      <c r="L917" s="5"/>
      <c r="M917" s="5"/>
      <c r="N917" s="5"/>
      <c r="O917" s="5"/>
      <c r="P917" s="5"/>
      <c r="Q917" s="5"/>
      <c r="R917" s="5"/>
      <c r="S917" s="5"/>
      <c r="T917" s="5"/>
      <c r="U917" s="5"/>
      <c r="V917" s="5"/>
      <c r="W917" s="5"/>
      <c r="X917" s="5"/>
      <c r="Y917" s="5"/>
      <c r="Z917" s="5"/>
      <c r="AA917" s="5"/>
    </row>
    <row r="918">
      <c r="A918" s="4"/>
      <c r="B918" s="4"/>
      <c r="C918" s="4"/>
      <c r="D918" s="5"/>
      <c r="E918" s="4"/>
      <c r="F918" s="5"/>
      <c r="G918" s="5"/>
      <c r="H918" s="4"/>
      <c r="I918" s="5"/>
      <c r="J918" s="4"/>
      <c r="K918" s="5"/>
      <c r="L918" s="5"/>
      <c r="M918" s="5"/>
      <c r="N918" s="5"/>
      <c r="O918" s="5"/>
      <c r="P918" s="5"/>
      <c r="Q918" s="5"/>
      <c r="R918" s="5"/>
      <c r="S918" s="5"/>
      <c r="T918" s="5"/>
      <c r="U918" s="5"/>
      <c r="V918" s="5"/>
      <c r="W918" s="5"/>
      <c r="X918" s="5"/>
      <c r="Y918" s="5"/>
      <c r="Z918" s="5"/>
      <c r="AA918" s="5"/>
    </row>
    <row r="919">
      <c r="A919" s="4"/>
      <c r="B919" s="4"/>
      <c r="C919" s="4"/>
      <c r="D919" s="5"/>
      <c r="E919" s="4"/>
      <c r="F919" s="5"/>
      <c r="G919" s="5"/>
      <c r="H919" s="4"/>
      <c r="I919" s="5"/>
      <c r="J919" s="4"/>
      <c r="K919" s="5"/>
      <c r="L919" s="5"/>
      <c r="M919" s="5"/>
      <c r="N919" s="5"/>
      <c r="O919" s="5"/>
      <c r="P919" s="5"/>
      <c r="Q919" s="5"/>
      <c r="R919" s="5"/>
      <c r="S919" s="5"/>
      <c r="T919" s="5"/>
      <c r="U919" s="5"/>
      <c r="V919" s="5"/>
      <c r="W919" s="5"/>
      <c r="X919" s="5"/>
      <c r="Y919" s="5"/>
      <c r="Z919" s="5"/>
      <c r="AA919" s="5"/>
    </row>
    <row r="920">
      <c r="A920" s="4"/>
      <c r="B920" s="4"/>
      <c r="C920" s="4"/>
      <c r="D920" s="5"/>
      <c r="E920" s="4"/>
      <c r="F920" s="5"/>
      <c r="G920" s="5"/>
      <c r="H920" s="4"/>
      <c r="I920" s="5"/>
      <c r="J920" s="4"/>
      <c r="K920" s="5"/>
      <c r="L920" s="5"/>
      <c r="M920" s="5"/>
      <c r="N920" s="5"/>
      <c r="O920" s="5"/>
      <c r="P920" s="5"/>
      <c r="Q920" s="5"/>
      <c r="R920" s="5"/>
      <c r="S920" s="5"/>
      <c r="T920" s="5"/>
      <c r="U920" s="5"/>
      <c r="V920" s="5"/>
      <c r="W920" s="5"/>
      <c r="X920" s="5"/>
      <c r="Y920" s="5"/>
      <c r="Z920" s="5"/>
      <c r="AA920" s="5"/>
    </row>
    <row r="921">
      <c r="A921" s="4"/>
      <c r="B921" s="4"/>
      <c r="C921" s="4"/>
      <c r="D921" s="5"/>
      <c r="E921" s="4"/>
      <c r="F921" s="5"/>
      <c r="G921" s="5"/>
      <c r="H921" s="4"/>
      <c r="I921" s="5"/>
      <c r="J921" s="4"/>
      <c r="K921" s="5"/>
      <c r="L921" s="5"/>
      <c r="M921" s="5"/>
      <c r="N921" s="5"/>
      <c r="O921" s="5"/>
      <c r="P921" s="5"/>
      <c r="Q921" s="5"/>
      <c r="R921" s="5"/>
      <c r="S921" s="5"/>
      <c r="T921" s="5"/>
      <c r="U921" s="5"/>
      <c r="V921" s="5"/>
      <c r="W921" s="5"/>
      <c r="X921" s="5"/>
      <c r="Y921" s="5"/>
      <c r="Z921" s="5"/>
      <c r="AA921" s="5"/>
    </row>
    <row r="922">
      <c r="A922" s="4"/>
      <c r="B922" s="4"/>
      <c r="C922" s="4"/>
      <c r="D922" s="5"/>
      <c r="E922" s="4"/>
      <c r="F922" s="5"/>
      <c r="G922" s="5"/>
      <c r="H922" s="4"/>
      <c r="I922" s="5"/>
      <c r="J922" s="4"/>
      <c r="K922" s="5"/>
      <c r="L922" s="5"/>
      <c r="M922" s="5"/>
      <c r="N922" s="5"/>
      <c r="O922" s="5"/>
      <c r="P922" s="5"/>
      <c r="Q922" s="5"/>
      <c r="R922" s="5"/>
      <c r="S922" s="5"/>
      <c r="T922" s="5"/>
      <c r="U922" s="5"/>
      <c r="V922" s="5"/>
      <c r="W922" s="5"/>
      <c r="X922" s="5"/>
      <c r="Y922" s="5"/>
      <c r="Z922" s="5"/>
      <c r="AA922" s="5"/>
    </row>
    <row r="923">
      <c r="A923" s="4"/>
      <c r="B923" s="4"/>
      <c r="C923" s="4"/>
      <c r="D923" s="5"/>
      <c r="E923" s="4"/>
      <c r="F923" s="5"/>
      <c r="G923" s="5"/>
      <c r="H923" s="4"/>
      <c r="I923" s="5"/>
      <c r="J923" s="4"/>
      <c r="K923" s="5"/>
      <c r="L923" s="5"/>
      <c r="M923" s="5"/>
      <c r="N923" s="5"/>
      <c r="O923" s="5"/>
      <c r="P923" s="5"/>
      <c r="Q923" s="5"/>
      <c r="R923" s="5"/>
      <c r="S923" s="5"/>
      <c r="T923" s="5"/>
      <c r="U923" s="5"/>
      <c r="V923" s="5"/>
      <c r="W923" s="5"/>
      <c r="X923" s="5"/>
      <c r="Y923" s="5"/>
      <c r="Z923" s="5"/>
      <c r="AA923" s="5"/>
    </row>
    <row r="924">
      <c r="A924" s="4"/>
      <c r="B924" s="4"/>
      <c r="C924" s="4"/>
      <c r="D924" s="5"/>
      <c r="E924" s="4"/>
      <c r="F924" s="5"/>
      <c r="G924" s="5"/>
      <c r="H924" s="4"/>
      <c r="I924" s="5"/>
      <c r="J924" s="4"/>
      <c r="K924" s="5"/>
      <c r="L924" s="5"/>
      <c r="M924" s="5"/>
      <c r="N924" s="5"/>
      <c r="O924" s="5"/>
      <c r="P924" s="5"/>
      <c r="Q924" s="5"/>
      <c r="R924" s="5"/>
      <c r="S924" s="5"/>
      <c r="T924" s="5"/>
      <c r="U924" s="5"/>
      <c r="V924" s="5"/>
      <c r="W924" s="5"/>
      <c r="X924" s="5"/>
      <c r="Y924" s="5"/>
      <c r="Z924" s="5"/>
      <c r="AA924" s="5"/>
    </row>
    <row r="925">
      <c r="A925" s="4"/>
      <c r="B925" s="4"/>
      <c r="C925" s="4"/>
      <c r="D925" s="5"/>
      <c r="E925" s="4"/>
      <c r="F925" s="5"/>
      <c r="G925" s="5"/>
      <c r="H925" s="4"/>
      <c r="I925" s="5"/>
      <c r="J925" s="4"/>
      <c r="K925" s="5"/>
      <c r="L925" s="5"/>
      <c r="M925" s="5"/>
      <c r="N925" s="5"/>
      <c r="O925" s="5"/>
      <c r="P925" s="5"/>
      <c r="Q925" s="5"/>
      <c r="R925" s="5"/>
      <c r="S925" s="5"/>
      <c r="T925" s="5"/>
      <c r="U925" s="5"/>
      <c r="V925" s="5"/>
      <c r="W925" s="5"/>
      <c r="X925" s="5"/>
      <c r="Y925" s="5"/>
      <c r="Z925" s="5"/>
      <c r="AA925" s="5"/>
    </row>
    <row r="926">
      <c r="A926" s="4"/>
      <c r="B926" s="4"/>
      <c r="C926" s="4"/>
      <c r="D926" s="5"/>
      <c r="E926" s="4"/>
      <c r="F926" s="5"/>
      <c r="G926" s="5"/>
      <c r="H926" s="4"/>
      <c r="I926" s="5"/>
      <c r="J926" s="4"/>
      <c r="K926" s="5"/>
      <c r="L926" s="5"/>
      <c r="M926" s="5"/>
      <c r="N926" s="5"/>
      <c r="O926" s="5"/>
      <c r="P926" s="5"/>
      <c r="Q926" s="5"/>
      <c r="R926" s="5"/>
      <c r="S926" s="5"/>
      <c r="T926" s="5"/>
      <c r="U926" s="5"/>
      <c r="V926" s="5"/>
      <c r="W926" s="5"/>
      <c r="X926" s="5"/>
      <c r="Y926" s="5"/>
      <c r="Z926" s="5"/>
      <c r="AA926" s="5"/>
    </row>
    <row r="927">
      <c r="A927" s="4"/>
      <c r="B927" s="4"/>
      <c r="C927" s="4"/>
      <c r="D927" s="5"/>
      <c r="E927" s="4"/>
      <c r="F927" s="5"/>
      <c r="G927" s="5"/>
      <c r="H927" s="4"/>
      <c r="I927" s="5"/>
      <c r="J927" s="4"/>
      <c r="K927" s="5"/>
      <c r="L927" s="5"/>
      <c r="M927" s="5"/>
      <c r="N927" s="5"/>
      <c r="O927" s="5"/>
      <c r="P927" s="5"/>
      <c r="Q927" s="5"/>
      <c r="R927" s="5"/>
      <c r="S927" s="5"/>
      <c r="T927" s="5"/>
      <c r="U927" s="5"/>
      <c r="V927" s="5"/>
      <c r="W927" s="5"/>
      <c r="X927" s="5"/>
      <c r="Y927" s="5"/>
      <c r="Z927" s="5"/>
      <c r="AA927" s="5"/>
    </row>
    <row r="928">
      <c r="A928" s="4"/>
      <c r="B928" s="4"/>
      <c r="C928" s="4"/>
      <c r="D928" s="5"/>
      <c r="E928" s="4"/>
      <c r="F928" s="5"/>
      <c r="G928" s="5"/>
      <c r="H928" s="4"/>
      <c r="I928" s="5"/>
      <c r="J928" s="4"/>
      <c r="K928" s="5"/>
      <c r="L928" s="5"/>
      <c r="M928" s="5"/>
      <c r="N928" s="5"/>
      <c r="O928" s="5"/>
      <c r="P928" s="5"/>
      <c r="Q928" s="5"/>
      <c r="R928" s="5"/>
      <c r="S928" s="5"/>
      <c r="T928" s="5"/>
      <c r="U928" s="5"/>
      <c r="V928" s="5"/>
      <c r="W928" s="5"/>
      <c r="X928" s="5"/>
      <c r="Y928" s="5"/>
      <c r="Z928" s="5"/>
      <c r="AA928" s="5"/>
    </row>
    <row r="929">
      <c r="A929" s="4"/>
      <c r="B929" s="4"/>
      <c r="C929" s="4"/>
      <c r="D929" s="5"/>
      <c r="E929" s="4"/>
      <c r="F929" s="5"/>
      <c r="G929" s="5"/>
      <c r="H929" s="4"/>
      <c r="I929" s="5"/>
      <c r="J929" s="4"/>
      <c r="K929" s="5"/>
      <c r="L929" s="5"/>
      <c r="M929" s="5"/>
      <c r="N929" s="5"/>
      <c r="O929" s="5"/>
      <c r="P929" s="5"/>
      <c r="Q929" s="5"/>
      <c r="R929" s="5"/>
      <c r="S929" s="5"/>
      <c r="T929" s="5"/>
      <c r="U929" s="5"/>
      <c r="V929" s="5"/>
      <c r="W929" s="5"/>
      <c r="X929" s="5"/>
      <c r="Y929" s="5"/>
      <c r="Z929" s="5"/>
      <c r="AA929" s="5"/>
    </row>
    <row r="930">
      <c r="A930" s="4"/>
      <c r="B930" s="4"/>
      <c r="C930" s="4"/>
      <c r="D930" s="5"/>
      <c r="E930" s="4"/>
      <c r="F930" s="5"/>
      <c r="G930" s="5"/>
      <c r="H930" s="4"/>
      <c r="I930" s="5"/>
      <c r="J930" s="4"/>
      <c r="K930" s="5"/>
      <c r="L930" s="5"/>
      <c r="M930" s="5"/>
      <c r="N930" s="5"/>
      <c r="O930" s="5"/>
      <c r="P930" s="5"/>
      <c r="Q930" s="5"/>
      <c r="R930" s="5"/>
      <c r="S930" s="5"/>
      <c r="T930" s="5"/>
      <c r="U930" s="5"/>
      <c r="V930" s="5"/>
      <c r="W930" s="5"/>
      <c r="X930" s="5"/>
      <c r="Y930" s="5"/>
      <c r="Z930" s="5"/>
      <c r="AA930" s="5"/>
    </row>
    <row r="931">
      <c r="A931" s="4"/>
      <c r="B931" s="4"/>
      <c r="C931" s="4"/>
      <c r="D931" s="5"/>
      <c r="E931" s="4"/>
      <c r="F931" s="5"/>
      <c r="G931" s="5"/>
      <c r="H931" s="4"/>
      <c r="I931" s="5"/>
      <c r="J931" s="4"/>
      <c r="K931" s="5"/>
      <c r="L931" s="5"/>
      <c r="M931" s="5"/>
      <c r="N931" s="5"/>
      <c r="O931" s="5"/>
      <c r="P931" s="5"/>
      <c r="Q931" s="5"/>
      <c r="R931" s="5"/>
      <c r="S931" s="5"/>
      <c r="T931" s="5"/>
      <c r="U931" s="5"/>
      <c r="V931" s="5"/>
      <c r="W931" s="5"/>
      <c r="X931" s="5"/>
      <c r="Y931" s="5"/>
      <c r="Z931" s="5"/>
      <c r="AA931" s="5"/>
    </row>
    <row r="932">
      <c r="A932" s="4"/>
      <c r="B932" s="4"/>
      <c r="C932" s="4"/>
      <c r="D932" s="5"/>
      <c r="E932" s="4"/>
      <c r="F932" s="5"/>
      <c r="G932" s="5"/>
      <c r="H932" s="4"/>
      <c r="I932" s="5"/>
      <c r="J932" s="4"/>
      <c r="K932" s="5"/>
      <c r="L932" s="5"/>
      <c r="M932" s="5"/>
      <c r="N932" s="5"/>
      <c r="O932" s="5"/>
      <c r="P932" s="5"/>
      <c r="Q932" s="5"/>
      <c r="R932" s="5"/>
      <c r="S932" s="5"/>
      <c r="T932" s="5"/>
      <c r="U932" s="5"/>
      <c r="V932" s="5"/>
      <c r="W932" s="5"/>
      <c r="X932" s="5"/>
      <c r="Y932" s="5"/>
      <c r="Z932" s="5"/>
      <c r="AA932" s="5"/>
    </row>
    <row r="933">
      <c r="A933" s="4"/>
      <c r="B933" s="4"/>
      <c r="C933" s="4"/>
      <c r="D933" s="5"/>
      <c r="E933" s="4"/>
      <c r="F933" s="5"/>
      <c r="G933" s="5"/>
      <c r="H933" s="4"/>
      <c r="I933" s="5"/>
      <c r="J933" s="4"/>
      <c r="K933" s="5"/>
      <c r="L933" s="5"/>
      <c r="M933" s="5"/>
      <c r="N933" s="5"/>
      <c r="O933" s="5"/>
      <c r="P933" s="5"/>
      <c r="Q933" s="5"/>
      <c r="R933" s="5"/>
      <c r="S933" s="5"/>
      <c r="T933" s="5"/>
      <c r="U933" s="5"/>
      <c r="V933" s="5"/>
      <c r="W933" s="5"/>
      <c r="X933" s="5"/>
      <c r="Y933" s="5"/>
      <c r="Z933" s="5"/>
      <c r="AA933" s="5"/>
    </row>
    <row r="934">
      <c r="A934" s="4"/>
      <c r="B934" s="4"/>
      <c r="C934" s="4"/>
      <c r="D934" s="5"/>
      <c r="E934" s="4"/>
      <c r="F934" s="5"/>
      <c r="G934" s="5"/>
      <c r="H934" s="4"/>
      <c r="I934" s="5"/>
      <c r="J934" s="4"/>
      <c r="K934" s="5"/>
      <c r="L934" s="5"/>
      <c r="M934" s="5"/>
      <c r="N934" s="5"/>
      <c r="O934" s="5"/>
      <c r="P934" s="5"/>
      <c r="Q934" s="5"/>
      <c r="R934" s="5"/>
      <c r="S934" s="5"/>
      <c r="T934" s="5"/>
      <c r="U934" s="5"/>
      <c r="V934" s="5"/>
      <c r="W934" s="5"/>
      <c r="X934" s="5"/>
      <c r="Y934" s="5"/>
      <c r="Z934" s="5"/>
      <c r="AA934" s="5"/>
    </row>
    <row r="935">
      <c r="A935" s="4"/>
      <c r="B935" s="4"/>
      <c r="C935" s="4"/>
      <c r="D935" s="5"/>
      <c r="E935" s="4"/>
      <c r="F935" s="5"/>
      <c r="G935" s="5"/>
      <c r="H935" s="4"/>
      <c r="I935" s="5"/>
      <c r="J935" s="4"/>
      <c r="K935" s="5"/>
      <c r="L935" s="5"/>
      <c r="M935" s="5"/>
      <c r="N935" s="5"/>
      <c r="O935" s="5"/>
      <c r="P935" s="5"/>
      <c r="Q935" s="5"/>
      <c r="R935" s="5"/>
      <c r="S935" s="5"/>
      <c r="T935" s="5"/>
      <c r="U935" s="5"/>
      <c r="V935" s="5"/>
      <c r="W935" s="5"/>
      <c r="X935" s="5"/>
      <c r="Y935" s="5"/>
      <c r="Z935" s="5"/>
      <c r="AA935" s="5"/>
    </row>
    <row r="936">
      <c r="A936" s="4"/>
      <c r="B936" s="4"/>
      <c r="C936" s="4"/>
      <c r="D936" s="5"/>
      <c r="E936" s="4"/>
      <c r="F936" s="5"/>
      <c r="G936" s="5"/>
      <c r="H936" s="4"/>
      <c r="I936" s="5"/>
      <c r="J936" s="4"/>
      <c r="K936" s="5"/>
      <c r="L936" s="5"/>
      <c r="M936" s="5"/>
      <c r="N936" s="5"/>
      <c r="O936" s="5"/>
      <c r="P936" s="5"/>
      <c r="Q936" s="5"/>
      <c r="R936" s="5"/>
      <c r="S936" s="5"/>
      <c r="T936" s="5"/>
      <c r="U936" s="5"/>
      <c r="V936" s="5"/>
      <c r="W936" s="5"/>
      <c r="X936" s="5"/>
      <c r="Y936" s="5"/>
      <c r="Z936" s="5"/>
      <c r="AA936" s="5"/>
    </row>
    <row r="937">
      <c r="A937" s="4"/>
      <c r="B937" s="4"/>
      <c r="C937" s="4"/>
      <c r="D937" s="5"/>
      <c r="E937" s="4"/>
      <c r="F937" s="5"/>
      <c r="G937" s="5"/>
      <c r="H937" s="4"/>
      <c r="I937" s="5"/>
      <c r="J937" s="4"/>
      <c r="K937" s="5"/>
      <c r="L937" s="5"/>
      <c r="M937" s="5"/>
      <c r="N937" s="5"/>
      <c r="O937" s="5"/>
      <c r="P937" s="5"/>
      <c r="Q937" s="5"/>
      <c r="R937" s="5"/>
      <c r="S937" s="5"/>
      <c r="T937" s="5"/>
      <c r="U937" s="5"/>
      <c r="V937" s="5"/>
      <c r="W937" s="5"/>
      <c r="X937" s="5"/>
      <c r="Y937" s="5"/>
      <c r="Z937" s="5"/>
      <c r="AA937" s="5"/>
    </row>
    <row r="938">
      <c r="A938" s="4"/>
      <c r="B938" s="4"/>
      <c r="C938" s="4"/>
      <c r="D938" s="5"/>
      <c r="E938" s="4"/>
      <c r="F938" s="5"/>
      <c r="G938" s="5"/>
      <c r="H938" s="4"/>
      <c r="I938" s="5"/>
      <c r="J938" s="4"/>
      <c r="K938" s="5"/>
      <c r="L938" s="5"/>
      <c r="M938" s="5"/>
      <c r="N938" s="5"/>
      <c r="O938" s="5"/>
      <c r="P938" s="5"/>
      <c r="Q938" s="5"/>
      <c r="R938" s="5"/>
      <c r="S938" s="5"/>
      <c r="T938" s="5"/>
      <c r="U938" s="5"/>
      <c r="V938" s="5"/>
      <c r="W938" s="5"/>
      <c r="X938" s="5"/>
      <c r="Y938" s="5"/>
      <c r="Z938" s="5"/>
      <c r="AA938" s="5"/>
    </row>
    <row r="939">
      <c r="A939" s="4"/>
      <c r="B939" s="4"/>
      <c r="C939" s="4"/>
      <c r="D939" s="5"/>
      <c r="E939" s="4"/>
      <c r="F939" s="5"/>
      <c r="G939" s="5"/>
      <c r="H939" s="4"/>
      <c r="I939" s="5"/>
      <c r="J939" s="4"/>
      <c r="K939" s="5"/>
      <c r="L939" s="5"/>
      <c r="M939" s="5"/>
      <c r="N939" s="5"/>
      <c r="O939" s="5"/>
      <c r="P939" s="5"/>
      <c r="Q939" s="5"/>
      <c r="R939" s="5"/>
      <c r="S939" s="5"/>
      <c r="T939" s="5"/>
      <c r="U939" s="5"/>
      <c r="V939" s="5"/>
      <c r="W939" s="5"/>
      <c r="X939" s="5"/>
      <c r="Y939" s="5"/>
      <c r="Z939" s="5"/>
      <c r="AA939" s="5"/>
    </row>
    <row r="940">
      <c r="A940" s="4"/>
      <c r="B940" s="4"/>
      <c r="C940" s="4"/>
      <c r="D940" s="5"/>
      <c r="E940" s="4"/>
      <c r="F940" s="5"/>
      <c r="G940" s="5"/>
      <c r="H940" s="4"/>
      <c r="I940" s="5"/>
      <c r="J940" s="4"/>
      <c r="K940" s="5"/>
      <c r="L940" s="5"/>
      <c r="M940" s="5"/>
      <c r="N940" s="5"/>
      <c r="O940" s="5"/>
      <c r="P940" s="5"/>
      <c r="Q940" s="5"/>
      <c r="R940" s="5"/>
      <c r="S940" s="5"/>
      <c r="T940" s="5"/>
      <c r="U940" s="5"/>
      <c r="V940" s="5"/>
      <c r="W940" s="5"/>
      <c r="X940" s="5"/>
      <c r="Y940" s="5"/>
      <c r="Z940" s="5"/>
      <c r="AA940" s="5"/>
    </row>
    <row r="941">
      <c r="A941" s="4"/>
      <c r="B941" s="4"/>
      <c r="C941" s="4"/>
      <c r="D941" s="5"/>
      <c r="E941" s="4"/>
      <c r="F941" s="5"/>
      <c r="G941" s="5"/>
      <c r="H941" s="4"/>
      <c r="I941" s="5"/>
      <c r="J941" s="4"/>
      <c r="K941" s="5"/>
      <c r="L941" s="5"/>
      <c r="M941" s="5"/>
      <c r="N941" s="5"/>
      <c r="O941" s="5"/>
      <c r="P941" s="5"/>
      <c r="Q941" s="5"/>
      <c r="R941" s="5"/>
      <c r="S941" s="5"/>
      <c r="T941" s="5"/>
      <c r="U941" s="5"/>
      <c r="V941" s="5"/>
      <c r="W941" s="5"/>
      <c r="X941" s="5"/>
      <c r="Y941" s="5"/>
      <c r="Z941" s="5"/>
      <c r="AA941" s="5"/>
    </row>
    <row r="942">
      <c r="A942" s="4"/>
      <c r="B942" s="4"/>
      <c r="C942" s="4"/>
      <c r="D942" s="5"/>
      <c r="E942" s="4"/>
      <c r="F942" s="5"/>
      <c r="G942" s="5"/>
      <c r="H942" s="4"/>
      <c r="I942" s="5"/>
      <c r="J942" s="4"/>
      <c r="K942" s="5"/>
      <c r="L942" s="5"/>
      <c r="M942" s="5"/>
      <c r="N942" s="5"/>
      <c r="O942" s="5"/>
      <c r="P942" s="5"/>
      <c r="Q942" s="5"/>
      <c r="R942" s="5"/>
      <c r="S942" s="5"/>
      <c r="T942" s="5"/>
      <c r="U942" s="5"/>
      <c r="V942" s="5"/>
      <c r="W942" s="5"/>
      <c r="X942" s="5"/>
      <c r="Y942" s="5"/>
      <c r="Z942" s="5"/>
      <c r="AA942" s="5"/>
    </row>
    <row r="943">
      <c r="A943" s="4"/>
      <c r="B943" s="4"/>
      <c r="C943" s="4"/>
      <c r="D943" s="5"/>
      <c r="E943" s="4"/>
      <c r="F943" s="5"/>
      <c r="G943" s="5"/>
      <c r="H943" s="4"/>
      <c r="I943" s="5"/>
      <c r="J943" s="4"/>
      <c r="K943" s="5"/>
      <c r="L943" s="5"/>
      <c r="M943" s="5"/>
      <c r="N943" s="5"/>
      <c r="O943" s="5"/>
      <c r="P943" s="5"/>
      <c r="Q943" s="5"/>
      <c r="R943" s="5"/>
      <c r="S943" s="5"/>
      <c r="T943" s="5"/>
      <c r="U943" s="5"/>
      <c r="V943" s="5"/>
      <c r="W943" s="5"/>
      <c r="X943" s="5"/>
      <c r="Y943" s="5"/>
      <c r="Z943" s="5"/>
      <c r="AA943" s="5"/>
    </row>
    <row r="944">
      <c r="A944" s="4"/>
      <c r="B944" s="4"/>
      <c r="C944" s="4"/>
      <c r="D944" s="5"/>
      <c r="E944" s="4"/>
      <c r="F944" s="5"/>
      <c r="G944" s="5"/>
      <c r="H944" s="4"/>
      <c r="I944" s="5"/>
      <c r="J944" s="4"/>
      <c r="K944" s="5"/>
      <c r="L944" s="5"/>
      <c r="M944" s="5"/>
      <c r="N944" s="5"/>
      <c r="O944" s="5"/>
      <c r="P944" s="5"/>
      <c r="Q944" s="5"/>
      <c r="R944" s="5"/>
      <c r="S944" s="5"/>
      <c r="T944" s="5"/>
      <c r="U944" s="5"/>
      <c r="V944" s="5"/>
      <c r="W944" s="5"/>
      <c r="X944" s="5"/>
      <c r="Y944" s="5"/>
      <c r="Z944" s="5"/>
      <c r="AA944" s="5"/>
    </row>
    <row r="945">
      <c r="A945" s="4"/>
      <c r="B945" s="4"/>
      <c r="C945" s="4"/>
      <c r="D945" s="5"/>
      <c r="E945" s="4"/>
      <c r="F945" s="5"/>
      <c r="G945" s="5"/>
      <c r="H945" s="4"/>
      <c r="I945" s="5"/>
      <c r="J945" s="4"/>
      <c r="K945" s="5"/>
      <c r="L945" s="5"/>
      <c r="M945" s="5"/>
      <c r="N945" s="5"/>
      <c r="O945" s="5"/>
      <c r="P945" s="5"/>
      <c r="Q945" s="5"/>
      <c r="R945" s="5"/>
      <c r="S945" s="5"/>
      <c r="T945" s="5"/>
      <c r="U945" s="5"/>
      <c r="V945" s="5"/>
      <c r="W945" s="5"/>
      <c r="X945" s="5"/>
      <c r="Y945" s="5"/>
      <c r="Z945" s="5"/>
      <c r="AA945" s="5"/>
    </row>
    <row r="946">
      <c r="A946" s="4"/>
      <c r="B946" s="4"/>
      <c r="C946" s="4"/>
      <c r="D946" s="5"/>
      <c r="E946" s="4"/>
      <c r="F946" s="5"/>
      <c r="G946" s="5"/>
      <c r="H946" s="4"/>
      <c r="I946" s="5"/>
      <c r="J946" s="4"/>
      <c r="K946" s="5"/>
      <c r="L946" s="5"/>
      <c r="M946" s="5"/>
      <c r="N946" s="5"/>
      <c r="O946" s="5"/>
      <c r="P946" s="5"/>
      <c r="Q946" s="5"/>
      <c r="R946" s="5"/>
      <c r="S946" s="5"/>
      <c r="T946" s="5"/>
      <c r="U946" s="5"/>
      <c r="V946" s="5"/>
      <c r="W946" s="5"/>
      <c r="X946" s="5"/>
      <c r="Y946" s="5"/>
      <c r="Z946" s="5"/>
      <c r="AA946" s="5"/>
    </row>
    <row r="947">
      <c r="A947" s="4"/>
      <c r="B947" s="4"/>
      <c r="C947" s="4"/>
      <c r="D947" s="5"/>
      <c r="E947" s="4"/>
      <c r="F947" s="5"/>
      <c r="G947" s="5"/>
      <c r="H947" s="4"/>
      <c r="I947" s="5"/>
      <c r="J947" s="4"/>
      <c r="K947" s="5"/>
      <c r="L947" s="5"/>
      <c r="M947" s="5"/>
      <c r="N947" s="5"/>
      <c r="O947" s="5"/>
      <c r="P947" s="5"/>
      <c r="Q947" s="5"/>
      <c r="R947" s="5"/>
      <c r="S947" s="5"/>
      <c r="T947" s="5"/>
      <c r="U947" s="5"/>
      <c r="V947" s="5"/>
      <c r="W947" s="5"/>
      <c r="X947" s="5"/>
      <c r="Y947" s="5"/>
      <c r="Z947" s="5"/>
      <c r="AA947" s="5"/>
    </row>
    <row r="948">
      <c r="A948" s="4"/>
      <c r="B948" s="4"/>
      <c r="C948" s="4"/>
      <c r="D948" s="5"/>
      <c r="E948" s="4"/>
      <c r="F948" s="5"/>
      <c r="G948" s="5"/>
      <c r="H948" s="4"/>
      <c r="I948" s="5"/>
      <c r="J948" s="4"/>
      <c r="K948" s="5"/>
      <c r="L948" s="5"/>
      <c r="M948" s="5"/>
      <c r="N948" s="5"/>
      <c r="O948" s="5"/>
      <c r="P948" s="5"/>
      <c r="Q948" s="5"/>
      <c r="R948" s="5"/>
      <c r="S948" s="5"/>
      <c r="T948" s="5"/>
      <c r="U948" s="5"/>
      <c r="V948" s="5"/>
      <c r="W948" s="5"/>
      <c r="X948" s="5"/>
      <c r="Y948" s="5"/>
      <c r="Z948" s="5"/>
      <c r="AA948" s="5"/>
    </row>
    <row r="949">
      <c r="A949" s="4"/>
      <c r="B949" s="4"/>
      <c r="C949" s="4"/>
      <c r="D949" s="5"/>
      <c r="E949" s="4"/>
      <c r="F949" s="5"/>
      <c r="G949" s="5"/>
      <c r="H949" s="4"/>
      <c r="I949" s="5"/>
      <c r="J949" s="4"/>
      <c r="K949" s="5"/>
      <c r="L949" s="5"/>
      <c r="M949" s="5"/>
      <c r="N949" s="5"/>
      <c r="O949" s="5"/>
      <c r="P949" s="5"/>
      <c r="Q949" s="5"/>
      <c r="R949" s="5"/>
      <c r="S949" s="5"/>
      <c r="T949" s="5"/>
      <c r="U949" s="5"/>
      <c r="V949" s="5"/>
      <c r="W949" s="5"/>
      <c r="X949" s="5"/>
      <c r="Y949" s="5"/>
      <c r="Z949" s="5"/>
      <c r="AA949" s="5"/>
    </row>
    <row r="950">
      <c r="A950" s="4"/>
      <c r="B950" s="4"/>
      <c r="C950" s="4"/>
      <c r="D950" s="5"/>
      <c r="E950" s="4"/>
      <c r="F950" s="5"/>
      <c r="G950" s="5"/>
      <c r="H950" s="4"/>
      <c r="I950" s="5"/>
      <c r="J950" s="4"/>
      <c r="K950" s="5"/>
      <c r="L950" s="5"/>
      <c r="M950" s="5"/>
      <c r="N950" s="5"/>
      <c r="O950" s="5"/>
      <c r="P950" s="5"/>
      <c r="Q950" s="5"/>
      <c r="R950" s="5"/>
      <c r="S950" s="5"/>
      <c r="T950" s="5"/>
      <c r="U950" s="5"/>
      <c r="V950" s="5"/>
      <c r="W950" s="5"/>
      <c r="X950" s="5"/>
      <c r="Y950" s="5"/>
      <c r="Z950" s="5"/>
      <c r="AA950" s="5"/>
    </row>
    <row r="951">
      <c r="A951" s="4"/>
      <c r="B951" s="4"/>
      <c r="C951" s="4"/>
      <c r="D951" s="5"/>
      <c r="E951" s="4"/>
      <c r="F951" s="5"/>
      <c r="G951" s="5"/>
      <c r="H951" s="4"/>
      <c r="I951" s="5"/>
      <c r="J951" s="4"/>
      <c r="K951" s="5"/>
      <c r="L951" s="5"/>
      <c r="M951" s="5"/>
      <c r="N951" s="5"/>
      <c r="O951" s="5"/>
      <c r="P951" s="5"/>
      <c r="Q951" s="5"/>
      <c r="R951" s="5"/>
      <c r="S951" s="5"/>
      <c r="T951" s="5"/>
      <c r="U951" s="5"/>
      <c r="V951" s="5"/>
      <c r="W951" s="5"/>
      <c r="X951" s="5"/>
      <c r="Y951" s="5"/>
      <c r="Z951" s="5"/>
      <c r="AA951" s="5"/>
    </row>
    <row r="952">
      <c r="A952" s="4"/>
      <c r="B952" s="4"/>
      <c r="C952" s="4"/>
      <c r="D952" s="5"/>
      <c r="E952" s="4"/>
      <c r="F952" s="5"/>
      <c r="G952" s="5"/>
      <c r="H952" s="4"/>
      <c r="I952" s="5"/>
      <c r="J952" s="4"/>
      <c r="K952" s="5"/>
      <c r="L952" s="5"/>
      <c r="M952" s="5"/>
      <c r="N952" s="5"/>
      <c r="O952" s="5"/>
      <c r="P952" s="5"/>
      <c r="Q952" s="5"/>
      <c r="R952" s="5"/>
      <c r="S952" s="5"/>
      <c r="T952" s="5"/>
      <c r="U952" s="5"/>
      <c r="V952" s="5"/>
      <c r="W952" s="5"/>
      <c r="X952" s="5"/>
      <c r="Y952" s="5"/>
      <c r="Z952" s="5"/>
      <c r="AA952" s="5"/>
    </row>
    <row r="953">
      <c r="A953" s="4"/>
      <c r="B953" s="4"/>
      <c r="C953" s="4"/>
      <c r="D953" s="5"/>
      <c r="E953" s="4"/>
      <c r="F953" s="5"/>
      <c r="G953" s="5"/>
      <c r="H953" s="4"/>
      <c r="I953" s="5"/>
      <c r="J953" s="4"/>
      <c r="K953" s="5"/>
      <c r="L953" s="5"/>
      <c r="M953" s="5"/>
      <c r="N953" s="5"/>
      <c r="O953" s="5"/>
      <c r="P953" s="5"/>
      <c r="Q953" s="5"/>
      <c r="R953" s="5"/>
      <c r="S953" s="5"/>
      <c r="T953" s="5"/>
      <c r="U953" s="5"/>
      <c r="V953" s="5"/>
      <c r="W953" s="5"/>
      <c r="X953" s="5"/>
      <c r="Y953" s="5"/>
      <c r="Z953" s="5"/>
      <c r="AA953" s="5"/>
    </row>
    <row r="954">
      <c r="A954" s="4"/>
      <c r="B954" s="4"/>
      <c r="C954" s="4"/>
      <c r="D954" s="5"/>
      <c r="E954" s="4"/>
      <c r="F954" s="5"/>
      <c r="G954" s="5"/>
      <c r="H954" s="4"/>
      <c r="I954" s="5"/>
      <c r="J954" s="4"/>
      <c r="K954" s="5"/>
      <c r="L954" s="5"/>
      <c r="M954" s="5"/>
      <c r="N954" s="5"/>
      <c r="O954" s="5"/>
      <c r="P954" s="5"/>
      <c r="Q954" s="5"/>
      <c r="R954" s="5"/>
      <c r="S954" s="5"/>
      <c r="T954" s="5"/>
      <c r="U954" s="5"/>
      <c r="V954" s="5"/>
      <c r="W954" s="5"/>
      <c r="X954" s="5"/>
      <c r="Y954" s="5"/>
      <c r="Z954" s="5"/>
      <c r="AA954" s="5"/>
    </row>
    <row r="955">
      <c r="A955" s="4"/>
      <c r="B955" s="4"/>
      <c r="C955" s="4"/>
      <c r="D955" s="5"/>
      <c r="E955" s="4"/>
      <c r="F955" s="5"/>
      <c r="G955" s="5"/>
      <c r="H955" s="4"/>
      <c r="I955" s="5"/>
      <c r="J955" s="4"/>
      <c r="K955" s="5"/>
      <c r="L955" s="5"/>
      <c r="M955" s="5"/>
      <c r="N955" s="5"/>
      <c r="O955" s="5"/>
      <c r="P955" s="5"/>
      <c r="Q955" s="5"/>
      <c r="R955" s="5"/>
      <c r="S955" s="5"/>
      <c r="T955" s="5"/>
      <c r="U955" s="5"/>
      <c r="V955" s="5"/>
      <c r="W955" s="5"/>
      <c r="X955" s="5"/>
      <c r="Y955" s="5"/>
      <c r="Z955" s="5"/>
      <c r="AA955" s="5"/>
    </row>
    <row r="956">
      <c r="A956" s="4"/>
      <c r="B956" s="4"/>
      <c r="C956" s="4"/>
      <c r="D956" s="5"/>
      <c r="E956" s="4"/>
      <c r="F956" s="5"/>
      <c r="G956" s="5"/>
      <c r="H956" s="4"/>
      <c r="I956" s="5"/>
      <c r="J956" s="4"/>
      <c r="K956" s="5"/>
      <c r="L956" s="5"/>
      <c r="M956" s="5"/>
      <c r="N956" s="5"/>
      <c r="O956" s="5"/>
      <c r="P956" s="5"/>
      <c r="Q956" s="5"/>
      <c r="R956" s="5"/>
      <c r="S956" s="5"/>
      <c r="T956" s="5"/>
      <c r="U956" s="5"/>
      <c r="V956" s="5"/>
      <c r="W956" s="5"/>
      <c r="X956" s="5"/>
      <c r="Y956" s="5"/>
      <c r="Z956" s="5"/>
      <c r="AA956" s="5"/>
    </row>
    <row r="957">
      <c r="A957" s="4"/>
      <c r="B957" s="4"/>
      <c r="C957" s="4"/>
      <c r="D957" s="5"/>
      <c r="E957" s="4"/>
      <c r="F957" s="5"/>
      <c r="G957" s="5"/>
      <c r="H957" s="4"/>
      <c r="I957" s="5"/>
      <c r="J957" s="4"/>
      <c r="K957" s="5"/>
      <c r="L957" s="5"/>
      <c r="M957" s="5"/>
      <c r="N957" s="5"/>
      <c r="O957" s="5"/>
      <c r="P957" s="5"/>
      <c r="Q957" s="5"/>
      <c r="R957" s="5"/>
      <c r="S957" s="5"/>
      <c r="T957" s="5"/>
      <c r="U957" s="5"/>
      <c r="V957" s="5"/>
      <c r="W957" s="5"/>
      <c r="X957" s="5"/>
      <c r="Y957" s="5"/>
      <c r="Z957" s="5"/>
      <c r="AA957" s="5"/>
    </row>
    <row r="958">
      <c r="A958" s="4"/>
      <c r="B958" s="4"/>
      <c r="C958" s="4"/>
      <c r="D958" s="5"/>
      <c r="E958" s="4"/>
      <c r="F958" s="5"/>
      <c r="G958" s="5"/>
      <c r="H958" s="4"/>
      <c r="I958" s="5"/>
      <c r="J958" s="4"/>
      <c r="K958" s="5"/>
      <c r="L958" s="5"/>
      <c r="M958" s="5"/>
      <c r="N958" s="5"/>
      <c r="O958" s="5"/>
      <c r="P958" s="5"/>
      <c r="Q958" s="5"/>
      <c r="R958" s="5"/>
      <c r="S958" s="5"/>
      <c r="T958" s="5"/>
      <c r="U958" s="5"/>
      <c r="V958" s="5"/>
      <c r="W958" s="5"/>
      <c r="X958" s="5"/>
      <c r="Y958" s="5"/>
      <c r="Z958" s="5"/>
      <c r="AA958" s="5"/>
    </row>
    <row r="959">
      <c r="A959" s="4"/>
      <c r="B959" s="4"/>
      <c r="C959" s="4"/>
      <c r="D959" s="5"/>
      <c r="E959" s="4"/>
      <c r="F959" s="5"/>
      <c r="G959" s="5"/>
      <c r="H959" s="4"/>
      <c r="I959" s="5"/>
      <c r="J959" s="4"/>
      <c r="K959" s="5"/>
      <c r="L959" s="5"/>
      <c r="M959" s="5"/>
      <c r="N959" s="5"/>
      <c r="O959" s="5"/>
      <c r="P959" s="5"/>
      <c r="Q959" s="5"/>
      <c r="R959" s="5"/>
      <c r="S959" s="5"/>
      <c r="T959" s="5"/>
      <c r="U959" s="5"/>
      <c r="V959" s="5"/>
      <c r="W959" s="5"/>
      <c r="X959" s="5"/>
      <c r="Y959" s="5"/>
      <c r="Z959" s="5"/>
      <c r="AA959" s="5"/>
    </row>
    <row r="960">
      <c r="A960" s="4"/>
      <c r="B960" s="4"/>
      <c r="C960" s="4"/>
      <c r="D960" s="5"/>
      <c r="E960" s="4"/>
      <c r="F960" s="5"/>
      <c r="G960" s="5"/>
      <c r="H960" s="4"/>
      <c r="I960" s="5"/>
      <c r="J960" s="4"/>
      <c r="K960" s="5"/>
      <c r="L960" s="5"/>
      <c r="M960" s="5"/>
      <c r="N960" s="5"/>
      <c r="O960" s="5"/>
      <c r="P960" s="5"/>
      <c r="Q960" s="5"/>
      <c r="R960" s="5"/>
      <c r="S960" s="5"/>
      <c r="T960" s="5"/>
      <c r="U960" s="5"/>
      <c r="V960" s="5"/>
      <c r="W960" s="5"/>
      <c r="X960" s="5"/>
      <c r="Y960" s="5"/>
      <c r="Z960" s="5"/>
      <c r="AA960" s="5"/>
    </row>
    <row r="961">
      <c r="A961" s="4"/>
      <c r="B961" s="4"/>
      <c r="C961" s="4"/>
      <c r="D961" s="5"/>
      <c r="E961" s="4"/>
      <c r="F961" s="5"/>
      <c r="G961" s="5"/>
      <c r="H961" s="4"/>
      <c r="I961" s="5"/>
      <c r="J961" s="4"/>
      <c r="K961" s="5"/>
      <c r="L961" s="5"/>
      <c r="M961" s="5"/>
      <c r="N961" s="5"/>
      <c r="O961" s="5"/>
      <c r="P961" s="5"/>
      <c r="Q961" s="5"/>
      <c r="R961" s="5"/>
      <c r="S961" s="5"/>
      <c r="T961" s="5"/>
      <c r="U961" s="5"/>
      <c r="V961" s="5"/>
      <c r="W961" s="5"/>
      <c r="X961" s="5"/>
      <c r="Y961" s="5"/>
      <c r="Z961" s="5"/>
      <c r="AA961" s="5"/>
    </row>
    <row r="962">
      <c r="A962" s="4"/>
      <c r="B962" s="4"/>
      <c r="C962" s="4"/>
      <c r="D962" s="5"/>
      <c r="E962" s="4"/>
      <c r="F962" s="5"/>
      <c r="G962" s="5"/>
      <c r="H962" s="4"/>
      <c r="I962" s="5"/>
      <c r="J962" s="4"/>
      <c r="K962" s="5"/>
      <c r="L962" s="5"/>
      <c r="M962" s="5"/>
      <c r="N962" s="5"/>
      <c r="O962" s="5"/>
      <c r="P962" s="5"/>
      <c r="Q962" s="5"/>
      <c r="R962" s="5"/>
      <c r="S962" s="5"/>
      <c r="T962" s="5"/>
      <c r="U962" s="5"/>
      <c r="V962" s="5"/>
      <c r="W962" s="5"/>
      <c r="X962" s="5"/>
      <c r="Y962" s="5"/>
      <c r="Z962" s="5"/>
      <c r="AA962" s="5"/>
    </row>
    <row r="963">
      <c r="A963" s="4"/>
      <c r="B963" s="4"/>
      <c r="C963" s="4"/>
      <c r="D963" s="5"/>
      <c r="E963" s="4"/>
      <c r="F963" s="5"/>
      <c r="G963" s="5"/>
      <c r="H963" s="4"/>
      <c r="I963" s="5"/>
      <c r="J963" s="4"/>
      <c r="K963" s="5"/>
      <c r="L963" s="5"/>
      <c r="M963" s="5"/>
      <c r="N963" s="5"/>
      <c r="O963" s="5"/>
      <c r="P963" s="5"/>
      <c r="Q963" s="5"/>
      <c r="R963" s="5"/>
      <c r="S963" s="5"/>
      <c r="T963" s="5"/>
      <c r="U963" s="5"/>
      <c r="V963" s="5"/>
      <c r="W963" s="5"/>
      <c r="X963" s="5"/>
      <c r="Y963" s="5"/>
      <c r="Z963" s="5"/>
      <c r="AA963" s="5"/>
    </row>
    <row r="964">
      <c r="A964" s="4"/>
      <c r="B964" s="4"/>
      <c r="C964" s="4"/>
      <c r="D964" s="5"/>
      <c r="E964" s="4"/>
      <c r="F964" s="5"/>
      <c r="G964" s="5"/>
      <c r="H964" s="4"/>
      <c r="I964" s="5"/>
      <c r="J964" s="4"/>
      <c r="K964" s="5"/>
      <c r="L964" s="5"/>
      <c r="M964" s="5"/>
      <c r="N964" s="5"/>
      <c r="O964" s="5"/>
      <c r="P964" s="5"/>
      <c r="Q964" s="5"/>
      <c r="R964" s="5"/>
      <c r="S964" s="5"/>
      <c r="T964" s="5"/>
      <c r="U964" s="5"/>
      <c r="V964" s="5"/>
      <c r="W964" s="5"/>
      <c r="X964" s="5"/>
      <c r="Y964" s="5"/>
      <c r="Z964" s="5"/>
      <c r="AA964" s="5"/>
    </row>
    <row r="965">
      <c r="A965" s="4"/>
      <c r="B965" s="4"/>
      <c r="C965" s="4"/>
      <c r="D965" s="5"/>
      <c r="E965" s="4"/>
      <c r="F965" s="5"/>
      <c r="G965" s="5"/>
      <c r="H965" s="4"/>
      <c r="I965" s="5"/>
      <c r="J965" s="4"/>
      <c r="K965" s="5"/>
      <c r="L965" s="5"/>
      <c r="M965" s="5"/>
      <c r="N965" s="5"/>
      <c r="O965" s="5"/>
      <c r="P965" s="5"/>
      <c r="Q965" s="5"/>
      <c r="R965" s="5"/>
      <c r="S965" s="5"/>
      <c r="T965" s="5"/>
      <c r="U965" s="5"/>
      <c r="V965" s="5"/>
      <c r="W965" s="5"/>
      <c r="X965" s="5"/>
      <c r="Y965" s="5"/>
      <c r="Z965" s="5"/>
      <c r="AA965" s="5"/>
    </row>
    <row r="966">
      <c r="A966" s="4"/>
      <c r="B966" s="4"/>
      <c r="C966" s="4"/>
      <c r="D966" s="5"/>
      <c r="E966" s="4"/>
      <c r="F966" s="5"/>
      <c r="G966" s="5"/>
      <c r="H966" s="4"/>
      <c r="I966" s="5"/>
      <c r="J966" s="4"/>
      <c r="K966" s="5"/>
      <c r="L966" s="5"/>
      <c r="M966" s="5"/>
      <c r="N966" s="5"/>
      <c r="O966" s="5"/>
      <c r="P966" s="5"/>
      <c r="Q966" s="5"/>
      <c r="R966" s="5"/>
      <c r="S966" s="5"/>
      <c r="T966" s="5"/>
      <c r="U966" s="5"/>
      <c r="V966" s="5"/>
      <c r="W966" s="5"/>
      <c r="X966" s="5"/>
      <c r="Y966" s="5"/>
      <c r="Z966" s="5"/>
      <c r="AA966" s="5"/>
    </row>
    <row r="967">
      <c r="A967" s="4"/>
      <c r="B967" s="4"/>
      <c r="C967" s="4"/>
      <c r="D967" s="5"/>
      <c r="E967" s="4"/>
      <c r="F967" s="5"/>
      <c r="G967" s="5"/>
      <c r="H967" s="4"/>
      <c r="I967" s="5"/>
      <c r="J967" s="4"/>
      <c r="K967" s="5"/>
      <c r="L967" s="5"/>
      <c r="M967" s="5"/>
      <c r="N967" s="5"/>
      <c r="O967" s="5"/>
      <c r="P967" s="5"/>
      <c r="Q967" s="5"/>
      <c r="R967" s="5"/>
      <c r="S967" s="5"/>
      <c r="T967" s="5"/>
      <c r="U967" s="5"/>
      <c r="V967" s="5"/>
      <c r="W967" s="5"/>
      <c r="X967" s="5"/>
      <c r="Y967" s="5"/>
      <c r="Z967" s="5"/>
      <c r="AA967" s="5"/>
    </row>
    <row r="968">
      <c r="A968" s="4"/>
      <c r="B968" s="4"/>
      <c r="C968" s="4"/>
      <c r="D968" s="5"/>
      <c r="E968" s="4"/>
      <c r="F968" s="5"/>
      <c r="G968" s="5"/>
      <c r="H968" s="4"/>
      <c r="I968" s="5"/>
      <c r="J968" s="4"/>
      <c r="K968" s="5"/>
      <c r="L968" s="5"/>
      <c r="M968" s="5"/>
      <c r="N968" s="5"/>
      <c r="O968" s="5"/>
      <c r="P968" s="5"/>
      <c r="Q968" s="5"/>
      <c r="R968" s="5"/>
      <c r="S968" s="5"/>
      <c r="T968" s="5"/>
      <c r="U968" s="5"/>
      <c r="V968" s="5"/>
      <c r="W968" s="5"/>
      <c r="X968" s="5"/>
      <c r="Y968" s="5"/>
      <c r="Z968" s="5"/>
      <c r="AA968" s="5"/>
    </row>
    <row r="969">
      <c r="A969" s="4"/>
      <c r="B969" s="4"/>
      <c r="C969" s="4"/>
      <c r="D969" s="5"/>
      <c r="E969" s="4"/>
      <c r="F969" s="5"/>
      <c r="G969" s="5"/>
      <c r="H969" s="4"/>
      <c r="I969" s="5"/>
      <c r="J969" s="4"/>
      <c r="K969" s="5"/>
      <c r="L969" s="5"/>
      <c r="M969" s="5"/>
      <c r="N969" s="5"/>
      <c r="O969" s="5"/>
      <c r="P969" s="5"/>
      <c r="Q969" s="5"/>
      <c r="R969" s="5"/>
      <c r="S969" s="5"/>
      <c r="T969" s="5"/>
      <c r="U969" s="5"/>
      <c r="V969" s="5"/>
      <c r="W969" s="5"/>
      <c r="X969" s="5"/>
      <c r="Y969" s="5"/>
      <c r="Z969" s="5"/>
      <c r="AA969" s="5"/>
    </row>
    <row r="970">
      <c r="A970" s="4"/>
      <c r="B970" s="4"/>
      <c r="C970" s="4"/>
      <c r="D970" s="5"/>
      <c r="E970" s="4"/>
      <c r="F970" s="5"/>
      <c r="G970" s="5"/>
      <c r="H970" s="4"/>
      <c r="I970" s="5"/>
      <c r="J970" s="4"/>
      <c r="K970" s="5"/>
      <c r="L970" s="5"/>
      <c r="M970" s="5"/>
      <c r="N970" s="5"/>
      <c r="O970" s="5"/>
      <c r="P970" s="5"/>
      <c r="Q970" s="5"/>
      <c r="R970" s="5"/>
      <c r="S970" s="5"/>
      <c r="T970" s="5"/>
      <c r="U970" s="5"/>
      <c r="V970" s="5"/>
      <c r="W970" s="5"/>
      <c r="X970" s="5"/>
      <c r="Y970" s="5"/>
      <c r="Z970" s="5"/>
      <c r="AA970" s="5"/>
    </row>
    <row r="971">
      <c r="A971" s="4"/>
      <c r="B971" s="4"/>
      <c r="C971" s="4"/>
      <c r="D971" s="5"/>
      <c r="E971" s="4"/>
      <c r="F971" s="5"/>
      <c r="G971" s="5"/>
      <c r="H971" s="4"/>
      <c r="I971" s="5"/>
      <c r="J971" s="4"/>
      <c r="K971" s="5"/>
      <c r="L971" s="5"/>
      <c r="M971" s="5"/>
      <c r="N971" s="5"/>
      <c r="O971" s="5"/>
      <c r="P971" s="5"/>
      <c r="Q971" s="5"/>
      <c r="R971" s="5"/>
      <c r="S971" s="5"/>
      <c r="T971" s="5"/>
      <c r="U971" s="5"/>
      <c r="V971" s="5"/>
      <c r="W971" s="5"/>
      <c r="X971" s="5"/>
      <c r="Y971" s="5"/>
      <c r="Z971" s="5"/>
      <c r="AA971" s="5"/>
    </row>
    <row r="972">
      <c r="A972" s="4"/>
      <c r="B972" s="4"/>
      <c r="C972" s="4"/>
      <c r="D972" s="5"/>
      <c r="E972" s="4"/>
      <c r="F972" s="5"/>
      <c r="G972" s="5"/>
      <c r="H972" s="4"/>
      <c r="I972" s="5"/>
      <c r="J972" s="4"/>
      <c r="K972" s="5"/>
      <c r="L972" s="5"/>
      <c r="M972" s="5"/>
      <c r="N972" s="5"/>
      <c r="O972" s="5"/>
      <c r="P972" s="5"/>
      <c r="Q972" s="5"/>
      <c r="R972" s="5"/>
      <c r="S972" s="5"/>
      <c r="T972" s="5"/>
      <c r="U972" s="5"/>
      <c r="V972" s="5"/>
      <c r="W972" s="5"/>
      <c r="X972" s="5"/>
      <c r="Y972" s="5"/>
      <c r="Z972" s="5"/>
      <c r="AA972" s="5"/>
    </row>
    <row r="973">
      <c r="A973" s="4"/>
      <c r="B973" s="4"/>
      <c r="C973" s="4"/>
      <c r="D973" s="5"/>
      <c r="E973" s="4"/>
      <c r="F973" s="5"/>
      <c r="G973" s="5"/>
      <c r="H973" s="4"/>
      <c r="I973" s="5"/>
      <c r="J973" s="4"/>
      <c r="K973" s="5"/>
      <c r="L973" s="5"/>
      <c r="M973" s="5"/>
      <c r="N973" s="5"/>
      <c r="O973" s="5"/>
      <c r="P973" s="5"/>
      <c r="Q973" s="5"/>
      <c r="R973" s="5"/>
      <c r="S973" s="5"/>
      <c r="T973" s="5"/>
      <c r="U973" s="5"/>
      <c r="V973" s="5"/>
      <c r="W973" s="5"/>
      <c r="X973" s="5"/>
      <c r="Y973" s="5"/>
      <c r="Z973" s="5"/>
      <c r="AA973" s="5"/>
    </row>
    <row r="974">
      <c r="A974" s="4"/>
      <c r="B974" s="4"/>
      <c r="C974" s="4"/>
      <c r="D974" s="5"/>
      <c r="E974" s="4"/>
      <c r="F974" s="5"/>
      <c r="G974" s="5"/>
      <c r="H974" s="4"/>
      <c r="I974" s="5"/>
      <c r="J974" s="4"/>
      <c r="K974" s="5"/>
      <c r="L974" s="5"/>
      <c r="M974" s="5"/>
      <c r="N974" s="5"/>
      <c r="O974" s="5"/>
      <c r="P974" s="5"/>
      <c r="Q974" s="5"/>
      <c r="R974" s="5"/>
      <c r="S974" s="5"/>
      <c r="T974" s="5"/>
      <c r="U974" s="5"/>
      <c r="V974" s="5"/>
      <c r="W974" s="5"/>
      <c r="X974" s="5"/>
      <c r="Y974" s="5"/>
      <c r="Z974" s="5"/>
      <c r="AA974" s="5"/>
    </row>
    <row r="975">
      <c r="A975" s="4"/>
      <c r="B975" s="4"/>
      <c r="C975" s="4"/>
      <c r="D975" s="5"/>
      <c r="E975" s="4"/>
      <c r="F975" s="5"/>
      <c r="G975" s="5"/>
      <c r="H975" s="4"/>
      <c r="I975" s="5"/>
      <c r="J975" s="4"/>
      <c r="K975" s="5"/>
      <c r="L975" s="5"/>
      <c r="M975" s="5"/>
      <c r="N975" s="5"/>
      <c r="O975" s="5"/>
      <c r="P975" s="5"/>
      <c r="Q975" s="5"/>
      <c r="R975" s="5"/>
      <c r="S975" s="5"/>
      <c r="T975" s="5"/>
      <c r="U975" s="5"/>
      <c r="V975" s="5"/>
      <c r="W975" s="5"/>
      <c r="X975" s="5"/>
      <c r="Y975" s="5"/>
      <c r="Z975" s="5"/>
      <c r="AA975" s="5"/>
    </row>
    <row r="976">
      <c r="A976" s="4"/>
      <c r="B976" s="4"/>
      <c r="C976" s="4"/>
      <c r="D976" s="5"/>
      <c r="E976" s="4"/>
      <c r="F976" s="5"/>
      <c r="G976" s="5"/>
      <c r="H976" s="4"/>
      <c r="I976" s="5"/>
      <c r="J976" s="4"/>
      <c r="K976" s="5"/>
      <c r="L976" s="5"/>
      <c r="M976" s="5"/>
      <c r="N976" s="5"/>
      <c r="O976" s="5"/>
      <c r="P976" s="5"/>
      <c r="Q976" s="5"/>
      <c r="R976" s="5"/>
      <c r="S976" s="5"/>
      <c r="T976" s="5"/>
      <c r="U976" s="5"/>
      <c r="V976" s="5"/>
      <c r="W976" s="5"/>
      <c r="X976" s="5"/>
      <c r="Y976" s="5"/>
      <c r="Z976" s="5"/>
      <c r="AA976" s="5"/>
    </row>
    <row r="977">
      <c r="A977" s="4"/>
      <c r="B977" s="4"/>
      <c r="C977" s="4"/>
      <c r="D977" s="5"/>
      <c r="E977" s="4"/>
      <c r="F977" s="5"/>
      <c r="G977" s="5"/>
      <c r="H977" s="4"/>
      <c r="I977" s="5"/>
      <c r="J977" s="4"/>
      <c r="K977" s="5"/>
      <c r="L977" s="5"/>
      <c r="M977" s="5"/>
      <c r="N977" s="5"/>
      <c r="O977" s="5"/>
      <c r="P977" s="5"/>
      <c r="Q977" s="5"/>
      <c r="R977" s="5"/>
      <c r="S977" s="5"/>
      <c r="T977" s="5"/>
      <c r="U977" s="5"/>
      <c r="V977" s="5"/>
      <c r="W977" s="5"/>
      <c r="X977" s="5"/>
      <c r="Y977" s="5"/>
      <c r="Z977" s="5"/>
      <c r="AA977" s="5"/>
    </row>
    <row r="978">
      <c r="A978" s="4"/>
      <c r="B978" s="4"/>
      <c r="C978" s="4"/>
      <c r="D978" s="5"/>
      <c r="E978" s="4"/>
      <c r="F978" s="5"/>
      <c r="G978" s="5"/>
      <c r="H978" s="4"/>
      <c r="I978" s="5"/>
      <c r="J978" s="4"/>
      <c r="K978" s="5"/>
      <c r="L978" s="5"/>
      <c r="M978" s="5"/>
      <c r="N978" s="5"/>
      <c r="O978" s="5"/>
      <c r="P978" s="5"/>
      <c r="Q978" s="5"/>
      <c r="R978" s="5"/>
      <c r="S978" s="5"/>
      <c r="T978" s="5"/>
      <c r="U978" s="5"/>
      <c r="V978" s="5"/>
      <c r="W978" s="5"/>
      <c r="X978" s="5"/>
      <c r="Y978" s="5"/>
      <c r="Z978" s="5"/>
      <c r="AA978" s="5"/>
    </row>
    <row r="979">
      <c r="A979" s="4"/>
      <c r="B979" s="4"/>
      <c r="C979" s="4"/>
      <c r="D979" s="5"/>
      <c r="E979" s="4"/>
      <c r="F979" s="5"/>
      <c r="G979" s="5"/>
      <c r="H979" s="4"/>
      <c r="I979" s="5"/>
      <c r="J979" s="4"/>
      <c r="K979" s="5"/>
      <c r="L979" s="5"/>
      <c r="M979" s="5"/>
      <c r="N979" s="5"/>
      <c r="O979" s="5"/>
      <c r="P979" s="5"/>
      <c r="Q979" s="5"/>
      <c r="R979" s="5"/>
      <c r="S979" s="5"/>
      <c r="T979" s="5"/>
      <c r="U979" s="5"/>
      <c r="V979" s="5"/>
      <c r="W979" s="5"/>
      <c r="X979" s="5"/>
      <c r="Y979" s="5"/>
      <c r="Z979" s="5"/>
      <c r="AA979" s="5"/>
    </row>
    <row r="980">
      <c r="A980" s="4"/>
      <c r="B980" s="4"/>
      <c r="C980" s="4"/>
      <c r="D980" s="5"/>
      <c r="E980" s="4"/>
      <c r="F980" s="5"/>
      <c r="G980" s="5"/>
      <c r="H980" s="4"/>
      <c r="I980" s="5"/>
      <c r="J980" s="4"/>
      <c r="K980" s="5"/>
      <c r="L980" s="5"/>
      <c r="M980" s="5"/>
      <c r="N980" s="5"/>
      <c r="O980" s="5"/>
      <c r="P980" s="5"/>
      <c r="Q980" s="5"/>
      <c r="R980" s="5"/>
      <c r="S980" s="5"/>
      <c r="T980" s="5"/>
      <c r="U980" s="5"/>
      <c r="V980" s="5"/>
      <c r="W980" s="5"/>
      <c r="X980" s="5"/>
      <c r="Y980" s="5"/>
      <c r="Z980" s="5"/>
      <c r="AA980" s="5"/>
    </row>
    <row r="981">
      <c r="A981" s="4"/>
      <c r="B981" s="4"/>
      <c r="C981" s="4"/>
      <c r="D981" s="5"/>
      <c r="E981" s="4"/>
      <c r="F981" s="5"/>
      <c r="G981" s="5"/>
      <c r="H981" s="4"/>
      <c r="I981" s="5"/>
      <c r="J981" s="4"/>
      <c r="K981" s="5"/>
      <c r="L981" s="5"/>
      <c r="M981" s="5"/>
      <c r="N981" s="5"/>
      <c r="O981" s="5"/>
      <c r="P981" s="5"/>
      <c r="Q981" s="5"/>
      <c r="R981" s="5"/>
      <c r="S981" s="5"/>
      <c r="T981" s="5"/>
      <c r="U981" s="5"/>
      <c r="V981" s="5"/>
      <c r="W981" s="5"/>
      <c r="X981" s="5"/>
      <c r="Y981" s="5"/>
      <c r="Z981" s="5"/>
      <c r="AA981" s="5"/>
    </row>
    <row r="982">
      <c r="A982" s="4"/>
      <c r="B982" s="4"/>
      <c r="C982" s="4"/>
      <c r="D982" s="5"/>
      <c r="E982" s="4"/>
      <c r="F982" s="5"/>
      <c r="G982" s="5"/>
      <c r="H982" s="4"/>
      <c r="I982" s="5"/>
      <c r="J982" s="4"/>
      <c r="K982" s="5"/>
      <c r="L982" s="5"/>
      <c r="M982" s="5"/>
      <c r="N982" s="5"/>
      <c r="O982" s="5"/>
      <c r="P982" s="5"/>
      <c r="Q982" s="5"/>
      <c r="R982" s="5"/>
      <c r="S982" s="5"/>
      <c r="T982" s="5"/>
      <c r="U982" s="5"/>
      <c r="V982" s="5"/>
      <c r="W982" s="5"/>
      <c r="X982" s="5"/>
      <c r="Y982" s="5"/>
      <c r="Z982" s="5"/>
      <c r="AA982" s="5"/>
    </row>
    <row r="983">
      <c r="A983" s="4"/>
      <c r="B983" s="4"/>
      <c r="C983" s="4"/>
      <c r="D983" s="5"/>
      <c r="E983" s="4"/>
      <c r="F983" s="5"/>
      <c r="G983" s="5"/>
      <c r="H983" s="4"/>
      <c r="I983" s="5"/>
      <c r="J983" s="4"/>
      <c r="K983" s="5"/>
      <c r="L983" s="5"/>
      <c r="M983" s="5"/>
      <c r="N983" s="5"/>
      <c r="O983" s="5"/>
      <c r="P983" s="5"/>
      <c r="Q983" s="5"/>
      <c r="R983" s="5"/>
      <c r="S983" s="5"/>
      <c r="T983" s="5"/>
      <c r="U983" s="5"/>
      <c r="V983" s="5"/>
      <c r="W983" s="5"/>
      <c r="X983" s="5"/>
      <c r="Y983" s="5"/>
      <c r="Z983" s="5"/>
      <c r="AA983" s="5"/>
    </row>
    <row r="984">
      <c r="A984" s="4"/>
      <c r="B984" s="4"/>
      <c r="C984" s="4"/>
      <c r="D984" s="5"/>
      <c r="E984" s="4"/>
      <c r="F984" s="5"/>
      <c r="G984" s="5"/>
      <c r="H984" s="4"/>
      <c r="I984" s="5"/>
      <c r="J984" s="4"/>
      <c r="K984" s="5"/>
      <c r="L984" s="5"/>
      <c r="M984" s="5"/>
      <c r="N984" s="5"/>
      <c r="O984" s="5"/>
      <c r="P984" s="5"/>
      <c r="Q984" s="5"/>
      <c r="R984" s="5"/>
      <c r="S984" s="5"/>
      <c r="T984" s="5"/>
      <c r="U984" s="5"/>
      <c r="V984" s="5"/>
      <c r="W984" s="5"/>
      <c r="X984" s="5"/>
      <c r="Y984" s="5"/>
      <c r="Z984" s="5"/>
      <c r="AA984" s="5"/>
    </row>
    <row r="985">
      <c r="A985" s="4"/>
      <c r="B985" s="4"/>
      <c r="C985" s="4"/>
      <c r="D985" s="5"/>
      <c r="E985" s="4"/>
      <c r="F985" s="5"/>
      <c r="G985" s="5"/>
      <c r="H985" s="4"/>
      <c r="I985" s="5"/>
      <c r="J985" s="4"/>
      <c r="K985" s="5"/>
      <c r="L985" s="5"/>
      <c r="M985" s="5"/>
      <c r="N985" s="5"/>
      <c r="O985" s="5"/>
      <c r="P985" s="5"/>
      <c r="Q985" s="5"/>
      <c r="R985" s="5"/>
      <c r="S985" s="5"/>
      <c r="T985" s="5"/>
      <c r="U985" s="5"/>
      <c r="V985" s="5"/>
      <c r="W985" s="5"/>
      <c r="X985" s="5"/>
      <c r="Y985" s="5"/>
      <c r="Z985" s="5"/>
      <c r="AA985" s="5"/>
    </row>
    <row r="986">
      <c r="A986" s="4"/>
      <c r="B986" s="4"/>
      <c r="C986" s="4"/>
      <c r="D986" s="5"/>
      <c r="E986" s="4"/>
      <c r="F986" s="5"/>
      <c r="G986" s="5"/>
      <c r="H986" s="4"/>
      <c r="I986" s="5"/>
      <c r="J986" s="4"/>
      <c r="K986" s="5"/>
      <c r="L986" s="5"/>
      <c r="M986" s="5"/>
      <c r="N986" s="5"/>
      <c r="O986" s="5"/>
      <c r="P986" s="5"/>
      <c r="Q986" s="5"/>
      <c r="R986" s="5"/>
      <c r="S986" s="5"/>
      <c r="T986" s="5"/>
      <c r="U986" s="5"/>
      <c r="V986" s="5"/>
      <c r="W986" s="5"/>
      <c r="X986" s="5"/>
      <c r="Y986" s="5"/>
      <c r="Z986" s="5"/>
      <c r="AA986" s="5"/>
    </row>
    <row r="987">
      <c r="A987" s="4"/>
      <c r="B987" s="4"/>
      <c r="C987" s="4"/>
      <c r="D987" s="5"/>
      <c r="E987" s="4"/>
      <c r="F987" s="5"/>
      <c r="G987" s="5"/>
      <c r="H987" s="4"/>
      <c r="I987" s="5"/>
      <c r="J987" s="4"/>
      <c r="K987" s="5"/>
      <c r="L987" s="5"/>
      <c r="M987" s="5"/>
      <c r="N987" s="5"/>
      <c r="O987" s="5"/>
      <c r="P987" s="5"/>
      <c r="Q987" s="5"/>
      <c r="R987" s="5"/>
      <c r="S987" s="5"/>
      <c r="T987" s="5"/>
      <c r="U987" s="5"/>
      <c r="V987" s="5"/>
      <c r="W987" s="5"/>
      <c r="X987" s="5"/>
      <c r="Y987" s="5"/>
      <c r="Z987" s="5"/>
      <c r="AA987" s="5"/>
    </row>
    <row r="988">
      <c r="A988" s="4"/>
      <c r="B988" s="4"/>
      <c r="C988" s="4"/>
      <c r="D988" s="5"/>
      <c r="E988" s="4"/>
      <c r="F988" s="5"/>
      <c r="G988" s="5"/>
      <c r="H988" s="4"/>
      <c r="I988" s="5"/>
      <c r="J988" s="4"/>
      <c r="K988" s="5"/>
      <c r="L988" s="5"/>
      <c r="M988" s="5"/>
      <c r="N988" s="5"/>
      <c r="O988" s="5"/>
      <c r="P988" s="5"/>
      <c r="Q988" s="5"/>
      <c r="R988" s="5"/>
      <c r="S988" s="5"/>
      <c r="T988" s="5"/>
      <c r="U988" s="5"/>
      <c r="V988" s="5"/>
      <c r="W988" s="5"/>
      <c r="X988" s="5"/>
      <c r="Y988" s="5"/>
      <c r="Z988" s="5"/>
      <c r="AA988" s="5"/>
    </row>
    <row r="989">
      <c r="A989" s="4"/>
      <c r="B989" s="4"/>
      <c r="C989" s="4"/>
      <c r="D989" s="5"/>
      <c r="E989" s="4"/>
      <c r="F989" s="5"/>
      <c r="G989" s="5"/>
      <c r="H989" s="4"/>
      <c r="I989" s="5"/>
      <c r="J989" s="4"/>
      <c r="K989" s="5"/>
      <c r="L989" s="5"/>
      <c r="M989" s="5"/>
      <c r="N989" s="5"/>
      <c r="O989" s="5"/>
      <c r="P989" s="5"/>
      <c r="Q989" s="5"/>
      <c r="R989" s="5"/>
      <c r="S989" s="5"/>
      <c r="T989" s="5"/>
      <c r="U989" s="5"/>
      <c r="V989" s="5"/>
      <c r="W989" s="5"/>
      <c r="X989" s="5"/>
      <c r="Y989" s="5"/>
      <c r="Z989" s="5"/>
      <c r="AA989" s="5"/>
    </row>
    <row r="990">
      <c r="A990" s="4"/>
      <c r="B990" s="4"/>
      <c r="C990" s="4"/>
      <c r="D990" s="5"/>
      <c r="E990" s="4"/>
      <c r="F990" s="5"/>
      <c r="G990" s="5"/>
      <c r="H990" s="4"/>
      <c r="I990" s="5"/>
      <c r="J990" s="4"/>
      <c r="K990" s="5"/>
      <c r="L990" s="5"/>
      <c r="M990" s="5"/>
      <c r="N990" s="5"/>
      <c r="O990" s="5"/>
      <c r="P990" s="5"/>
      <c r="Q990" s="5"/>
      <c r="R990" s="5"/>
      <c r="S990" s="5"/>
      <c r="T990" s="5"/>
      <c r="U990" s="5"/>
      <c r="V990" s="5"/>
      <c r="W990" s="5"/>
      <c r="X990" s="5"/>
      <c r="Y990" s="5"/>
      <c r="Z990" s="5"/>
      <c r="AA990" s="5"/>
    </row>
    <row r="991">
      <c r="A991" s="4"/>
      <c r="B991" s="4"/>
      <c r="C991" s="4"/>
      <c r="D991" s="5"/>
      <c r="E991" s="4"/>
      <c r="F991" s="5"/>
      <c r="G991" s="5"/>
      <c r="H991" s="4"/>
      <c r="I991" s="5"/>
      <c r="J991" s="4"/>
      <c r="K991" s="5"/>
      <c r="L991" s="5"/>
      <c r="M991" s="5"/>
      <c r="N991" s="5"/>
      <c r="O991" s="5"/>
      <c r="P991" s="5"/>
      <c r="Q991" s="5"/>
      <c r="R991" s="5"/>
      <c r="S991" s="5"/>
      <c r="T991" s="5"/>
      <c r="U991" s="5"/>
      <c r="V991" s="5"/>
      <c r="W991" s="5"/>
      <c r="X991" s="5"/>
      <c r="Y991" s="5"/>
      <c r="Z991" s="5"/>
      <c r="AA991" s="5"/>
    </row>
    <row r="992">
      <c r="A992" s="4"/>
      <c r="B992" s="4"/>
      <c r="C992" s="4"/>
      <c r="D992" s="5"/>
      <c r="E992" s="4"/>
      <c r="F992" s="5"/>
      <c r="G992" s="5"/>
      <c r="H992" s="4"/>
      <c r="I992" s="5"/>
      <c r="J992" s="4"/>
      <c r="K992" s="5"/>
      <c r="L992" s="5"/>
      <c r="M992" s="5"/>
      <c r="N992" s="5"/>
      <c r="O992" s="5"/>
      <c r="P992" s="5"/>
      <c r="Q992" s="5"/>
      <c r="R992" s="5"/>
      <c r="S992" s="5"/>
      <c r="T992" s="5"/>
      <c r="U992" s="5"/>
      <c r="V992" s="5"/>
      <c r="W992" s="5"/>
      <c r="X992" s="5"/>
      <c r="Y992" s="5"/>
      <c r="Z992" s="5"/>
      <c r="AA992" s="5"/>
    </row>
    <row r="993">
      <c r="A993" s="4"/>
      <c r="B993" s="4"/>
      <c r="C993" s="4"/>
      <c r="D993" s="5"/>
      <c r="E993" s="4"/>
      <c r="F993" s="5"/>
      <c r="G993" s="5"/>
      <c r="H993" s="4"/>
      <c r="I993" s="5"/>
      <c r="J993" s="4"/>
      <c r="K993" s="5"/>
      <c r="L993" s="5"/>
      <c r="M993" s="5"/>
      <c r="N993" s="5"/>
      <c r="O993" s="5"/>
      <c r="P993" s="5"/>
      <c r="Q993" s="5"/>
      <c r="R993" s="5"/>
      <c r="S993" s="5"/>
      <c r="T993" s="5"/>
      <c r="U993" s="5"/>
      <c r="V993" s="5"/>
      <c r="W993" s="5"/>
      <c r="X993" s="5"/>
      <c r="Y993" s="5"/>
      <c r="Z993" s="5"/>
      <c r="AA993" s="5"/>
    </row>
    <row r="994">
      <c r="A994" s="4"/>
      <c r="B994" s="4"/>
      <c r="C994" s="4"/>
      <c r="D994" s="5"/>
      <c r="E994" s="4"/>
      <c r="F994" s="5"/>
      <c r="G994" s="5"/>
      <c r="H994" s="4"/>
      <c r="I994" s="5"/>
      <c r="J994" s="4"/>
      <c r="K994" s="5"/>
      <c r="L994" s="5"/>
      <c r="M994" s="5"/>
      <c r="N994" s="5"/>
      <c r="O994" s="5"/>
      <c r="P994" s="5"/>
      <c r="Q994" s="5"/>
      <c r="R994" s="5"/>
      <c r="S994" s="5"/>
      <c r="T994" s="5"/>
      <c r="U994" s="5"/>
      <c r="V994" s="5"/>
      <c r="W994" s="5"/>
      <c r="X994" s="5"/>
      <c r="Y994" s="5"/>
      <c r="Z994" s="5"/>
      <c r="AA994" s="5"/>
    </row>
    <row r="995">
      <c r="A995" s="4"/>
      <c r="B995" s="4"/>
      <c r="C995" s="4"/>
      <c r="D995" s="5"/>
      <c r="E995" s="4"/>
      <c r="F995" s="5"/>
      <c r="G995" s="5"/>
      <c r="H995" s="4"/>
      <c r="I995" s="5"/>
      <c r="J995" s="4"/>
      <c r="K995" s="5"/>
      <c r="L995" s="5"/>
      <c r="M995" s="5"/>
      <c r="N995" s="5"/>
      <c r="O995" s="5"/>
      <c r="P995" s="5"/>
      <c r="Q995" s="5"/>
      <c r="R995" s="5"/>
      <c r="S995" s="5"/>
      <c r="T995" s="5"/>
      <c r="U995" s="5"/>
      <c r="V995" s="5"/>
      <c r="W995" s="5"/>
      <c r="X995" s="5"/>
      <c r="Y995" s="5"/>
      <c r="Z995" s="5"/>
      <c r="AA995" s="5"/>
    </row>
    <row r="996">
      <c r="A996" s="4"/>
      <c r="B996" s="4"/>
      <c r="C996" s="4"/>
      <c r="D996" s="5"/>
      <c r="E996" s="4"/>
      <c r="F996" s="5"/>
      <c r="G996" s="5"/>
      <c r="H996" s="4"/>
      <c r="I996" s="5"/>
      <c r="J996" s="4"/>
      <c r="K996" s="5"/>
      <c r="L996" s="5"/>
      <c r="M996" s="5"/>
      <c r="N996" s="5"/>
      <c r="O996" s="5"/>
      <c r="P996" s="5"/>
      <c r="Q996" s="5"/>
      <c r="R996" s="5"/>
      <c r="S996" s="5"/>
      <c r="T996" s="5"/>
      <c r="U996" s="5"/>
      <c r="V996" s="5"/>
      <c r="W996" s="5"/>
      <c r="X996" s="5"/>
      <c r="Y996" s="5"/>
      <c r="Z996" s="5"/>
      <c r="AA996" s="5"/>
    </row>
    <row r="997">
      <c r="A997" s="4"/>
      <c r="B997" s="4"/>
      <c r="C997" s="4"/>
      <c r="D997" s="5"/>
      <c r="E997" s="4"/>
      <c r="F997" s="5"/>
      <c r="G997" s="5"/>
      <c r="H997" s="4"/>
      <c r="I997" s="5"/>
      <c r="J997" s="4"/>
      <c r="K997" s="5"/>
      <c r="L997" s="5"/>
      <c r="M997" s="5"/>
      <c r="N997" s="5"/>
      <c r="O997" s="5"/>
      <c r="P997" s="5"/>
      <c r="Q997" s="5"/>
      <c r="R997" s="5"/>
      <c r="S997" s="5"/>
      <c r="T997" s="5"/>
      <c r="U997" s="5"/>
      <c r="V997" s="5"/>
      <c r="W997" s="5"/>
      <c r="X997" s="5"/>
      <c r="Y997" s="5"/>
      <c r="Z997" s="5"/>
      <c r="AA997" s="5"/>
    </row>
    <row r="998">
      <c r="A998" s="4"/>
      <c r="B998" s="4"/>
      <c r="C998" s="4"/>
      <c r="D998" s="5"/>
      <c r="E998" s="4"/>
      <c r="F998" s="5"/>
      <c r="G998" s="5"/>
      <c r="H998" s="4"/>
      <c r="I998" s="5"/>
      <c r="J998" s="4"/>
      <c r="K998" s="5"/>
      <c r="L998" s="5"/>
      <c r="M998" s="5"/>
      <c r="N998" s="5"/>
      <c r="O998" s="5"/>
      <c r="P998" s="5"/>
      <c r="Q998" s="5"/>
      <c r="R998" s="5"/>
      <c r="S998" s="5"/>
      <c r="T998" s="5"/>
      <c r="U998" s="5"/>
      <c r="V998" s="5"/>
      <c r="W998" s="5"/>
      <c r="X998" s="5"/>
      <c r="Y998" s="5"/>
      <c r="Z998" s="5"/>
      <c r="AA998" s="5"/>
    </row>
    <row r="999">
      <c r="A999" s="4"/>
      <c r="B999" s="4"/>
      <c r="C999" s="4"/>
      <c r="D999" s="5"/>
      <c r="E999" s="4"/>
      <c r="F999" s="5"/>
      <c r="G999" s="5"/>
      <c r="H999" s="4"/>
      <c r="I999" s="5"/>
      <c r="J999" s="4"/>
      <c r="K999" s="5"/>
      <c r="L999" s="5"/>
      <c r="M999" s="5"/>
      <c r="N999" s="5"/>
      <c r="O999" s="5"/>
      <c r="P999" s="5"/>
      <c r="Q999" s="5"/>
      <c r="R999" s="5"/>
      <c r="S999" s="5"/>
      <c r="T999" s="5"/>
      <c r="U999" s="5"/>
      <c r="V999" s="5"/>
      <c r="W999" s="5"/>
      <c r="X999" s="5"/>
      <c r="Y999" s="5"/>
      <c r="Z999" s="5"/>
      <c r="AA999" s="5"/>
    </row>
    <row r="1000">
      <c r="A1000" s="4"/>
      <c r="B1000" s="4"/>
      <c r="C1000" s="4"/>
      <c r="D1000" s="5"/>
      <c r="E1000" s="4"/>
      <c r="F1000" s="5"/>
      <c r="G1000" s="5"/>
      <c r="H1000" s="4"/>
      <c r="I1000" s="5"/>
      <c r="J1000" s="4"/>
      <c r="K1000" s="5"/>
      <c r="L1000" s="5"/>
      <c r="M1000" s="5"/>
      <c r="N1000" s="5"/>
      <c r="O1000" s="5"/>
      <c r="P1000" s="5"/>
      <c r="Q1000" s="5"/>
      <c r="R1000" s="5"/>
      <c r="S1000" s="5"/>
      <c r="T1000" s="5"/>
      <c r="U1000" s="5"/>
      <c r="V1000" s="5"/>
      <c r="W1000" s="5"/>
      <c r="X1000" s="5"/>
      <c r="Y1000" s="5"/>
      <c r="Z1000" s="5"/>
      <c r="AA1000" s="5"/>
    </row>
  </sheetData>
  <conditionalFormatting sqref="S1:S1000">
    <cfRule type="expression" dxfId="0" priority="1" stopIfTrue="1">
      <formula>$V1 = "synovial tissue"</formula>
    </cfRule>
  </conditionalFormatting>
  <conditionalFormatting sqref="Y1:Y1000">
    <cfRule type="expression" dxfId="1" priority="2" stopIfTrue="1">
      <formula>$V1 = "synovial tissue"</formula>
    </cfRule>
  </conditionalFormatting>
  <conditionalFormatting sqref="R1:R1000">
    <cfRule type="expression" dxfId="0" priority="3" stopIfTrue="1">
      <formula>$V1 = "synovial tissue"</formula>
    </cfRule>
  </conditionalFormatting>
  <conditionalFormatting sqref="U1:U1000">
    <cfRule type="expression" dxfId="0" priority="4" stopIfTrue="1">
      <formula>$V1 = "synovial tissue"</formula>
    </cfRule>
  </conditionalFormatting>
  <conditionalFormatting sqref="O1:O1000">
    <cfRule type="expression" dxfId="1" priority="5" stopIfTrue="1">
      <formula>$V1 = "synovial tissue"</formula>
    </cfRule>
  </conditionalFormatting>
  <conditionalFormatting sqref="T1:T1000">
    <cfRule type="expression" dxfId="0" priority="6" stopIfTrue="1">
      <formula>$V1 = "synovial tissue"</formula>
    </cfRule>
  </conditionalFormatting>
  <conditionalFormatting sqref="Z1:Z1000">
    <cfRule type="expression" dxfId="0" priority="7" stopIfTrue="1">
      <formula>$I1 = "cell suspension"</formula>
    </cfRule>
  </conditionalFormatting>
  <conditionalFormatting sqref="P1:P1000">
    <cfRule type="expression" dxfId="0" priority="8" stopIfTrue="1">
      <formula>$I1 = "cell suspension"</formula>
    </cfRule>
  </conditionalFormatting>
  <conditionalFormatting sqref="Q1:Q1000">
    <cfRule type="expression" dxfId="0" priority="9" stopIfTrue="1">
      <formula>$I1 = "cell suspension"</formula>
    </cfRule>
  </conditionalFormatting>
  <conditionalFormatting sqref="Z1:Z1000">
    <cfRule type="expression" dxfId="0" priority="10" stopIfTrue="1">
      <formula>$I1 = "flow-sorted cells"</formula>
    </cfRule>
  </conditionalFormatting>
  <conditionalFormatting sqref="N1:N1000">
    <cfRule type="expression" dxfId="1" priority="11" stopIfTrue="1">
      <formula>$I1 = "flow-sorted cells"</formula>
    </cfRule>
  </conditionalFormatting>
  <conditionalFormatting sqref="P1:P1000">
    <cfRule type="expression" dxfId="0" priority="12" stopIfTrue="1">
      <formula>$I1 = "flow-sorted cells"</formula>
    </cfRule>
  </conditionalFormatting>
  <conditionalFormatting sqref="Q1:Q1000">
    <cfRule type="expression" dxfId="0" priority="13" stopIfTrue="1">
      <formula>$I1 = "flow-sorted cells"</formula>
    </cfRule>
  </conditionalFormatting>
  <conditionalFormatting sqref="O1:O1000">
    <cfRule type="expression" dxfId="1" priority="14" stopIfTrue="1">
      <formula>$H1 = "skin biopsy"</formula>
    </cfRule>
  </conditionalFormatting>
  <conditionalFormatting sqref="X1:X1000">
    <cfRule type="expression" dxfId="1" priority="15" stopIfTrue="1">
      <formula>$H1 = "skin biopsy"</formula>
    </cfRule>
  </conditionalFormatting>
  <conditionalFormatting sqref="W1:W1000">
    <cfRule type="expression" dxfId="1" priority="16" stopIfTrue="1">
      <formula>$H1 = "saliva"</formula>
    </cfRule>
  </conditionalFormatting>
  <conditionalFormatting sqref="Q1:Q1000">
    <cfRule type="expression" dxfId="0" priority="17" stopIfTrue="1">
      <formula>$H1 = "primary cell culture"</formula>
    </cfRule>
  </conditionalFormatting>
  <conditionalFormatting sqref="P1:P1000">
    <cfRule type="expression" dxfId="0" priority="18" stopIfTrue="1">
      <formula>$H1 = "primary cell culture"</formula>
    </cfRule>
  </conditionalFormatting>
  <conditionalFormatting sqref="V1:V1000">
    <cfRule type="expression" dxfId="1" priority="19" stopIfTrue="1">
      <formula>$H1 = "primary cell culture"</formula>
    </cfRule>
  </conditionalFormatting>
  <conditionalFormatting sqref="Y1:Y1000">
    <cfRule type="expression" dxfId="1" priority="20" stopIfTrue="1">
      <formula>$H1 = "synovial fluid"</formula>
    </cfRule>
  </conditionalFormatting>
  <conditionalFormatting sqref="O1:O1000">
    <cfRule type="expression" dxfId="1" priority="21" stopIfTrue="1">
      <formula>$H1 = "synovial fluid"</formula>
    </cfRule>
  </conditionalFormatting>
  <conditionalFormatting sqref="O1:O1000">
    <cfRule type="expression" dxfId="1" priority="22" stopIfTrue="1">
      <formula>$H1 = "skin swab"</formula>
    </cfRule>
  </conditionalFormatting>
  <conditionalFormatting sqref="X1:X1000">
    <cfRule type="expression" dxfId="1" priority="23" stopIfTrue="1">
      <formula>$H1 = "skin swab"</formula>
    </cfRule>
  </conditionalFormatting>
  <conditionalFormatting sqref="O1:O1000">
    <cfRule type="expression" dxfId="1" priority="24" stopIfTrue="1">
      <formula>$H1 = "suction blister fluid"</formula>
    </cfRule>
  </conditionalFormatting>
  <conditionalFormatting sqref="X1:X1000">
    <cfRule type="expression" dxfId="1" priority="25" stopIfTrue="1">
      <formula>$H1 = "suction blister fluid"</formula>
    </cfRule>
  </conditionalFormatting>
  <conditionalFormatting sqref="O1:O1000">
    <cfRule type="expression" dxfId="1" priority="26" stopIfTrue="1">
      <formula>$H1 = "suction blister cells"</formula>
    </cfRule>
  </conditionalFormatting>
  <conditionalFormatting sqref="X1:X1000">
    <cfRule type="expression" dxfId="1" priority="27" stopIfTrue="1">
      <formula>$H1 = "suction blister cells"</formula>
    </cfRule>
  </conditionalFormatting>
  <conditionalFormatting sqref="S1:S1000">
    <cfRule type="expression" dxfId="0" priority="28" stopIfTrue="1">
      <formula>$H1 = "synovial tissue"</formula>
    </cfRule>
  </conditionalFormatting>
  <conditionalFormatting sqref="Y1:Y1000">
    <cfRule type="expression" dxfId="1" priority="29" stopIfTrue="1">
      <formula>$H1 = "synovial tissue"</formula>
    </cfRule>
  </conditionalFormatting>
  <conditionalFormatting sqref="R1:R1000">
    <cfRule type="expression" dxfId="0" priority="30" stopIfTrue="1">
      <formula>$H1 = "synovial tissue"</formula>
    </cfRule>
  </conditionalFormatting>
  <conditionalFormatting sqref="U1:U1000">
    <cfRule type="expression" dxfId="0" priority="31" stopIfTrue="1">
      <formula>$H1 = "synovial tissue"</formula>
    </cfRule>
  </conditionalFormatting>
  <conditionalFormatting sqref="O1:O1000">
    <cfRule type="expression" dxfId="1" priority="32" stopIfTrue="1">
      <formula>$H1 = "synovial tissue"</formula>
    </cfRule>
  </conditionalFormatting>
  <conditionalFormatting sqref="T1:T1000">
    <cfRule type="expression" dxfId="0" priority="33" stopIfTrue="1">
      <formula>$H1 = "synovial tissue"</formula>
    </cfRule>
  </conditionalFormatting>
  <conditionalFormatting sqref="P1:P1000">
    <cfRule type="expression" dxfId="0" priority="34" stopIfTrue="1">
      <formula>$H1 = "cell line"</formula>
    </cfRule>
  </conditionalFormatting>
  <conditionalFormatting sqref="Q1:Q1000">
    <cfRule type="expression" dxfId="0" priority="35" stopIfTrue="1">
      <formula>$H1 = "cell line"</formula>
    </cfRule>
  </conditionalFormatting>
  <conditionalFormatting sqref="AA1:AA1000">
    <cfRule type="expression" dxfId="1" priority="36" stopIfTrue="1">
      <formula>$B1 = "AMP AIM"</formula>
    </cfRule>
  </conditionalFormatting>
  <conditionalFormatting sqref="AA1:AA1000">
    <cfRule type="expression" dxfId="1" priority="37" stopIfTrue="1">
      <formula>$B1 = "AMP RA/SLE"</formula>
    </cfRule>
  </conditionalFormatting>
  <dataValidations>
    <dataValidation type="list" allowBlank="1" showInputMessage="1" showErrorMessage="1" prompt="Choose one from dropdown" sqref="H2:H1000">
      <formula1>Sheet2!$H$2:$H$22</formula1>
    </dataValidation>
    <dataValidation type="list" allowBlank="1" showInputMessage="1" showErrorMessage="1" prompt="Choose one from dropdown" sqref="O2:O1000">
      <formula1>Sheet2!$O$2:$O$16</formula1>
    </dataValidation>
    <dataValidation type="list" allowBlank="1" showInputMessage="1" showErrorMessage="1" prompt="Choose one from dropdown" sqref="W2:W1000">
      <formula1>Sheet2!$W$2:$W$3</formula1>
    </dataValidation>
    <dataValidation type="list" allowBlank="1" showInputMessage="1" showErrorMessage="1" prompt="Choose one from dropdown" sqref="B2:B1000">
      <formula1>Sheet2!$B$2:$B$4</formula1>
    </dataValidation>
    <dataValidation type="list" allowBlank="1" showInputMessage="1" showErrorMessage="1" prompt="Choose one from dropdown" sqref="X2:X1000">
      <formula1>Sheet2!$X$2:$X$5</formula1>
    </dataValidation>
    <dataValidation type="list" allowBlank="1" showInputMessage="1" showErrorMessage="1" prompt="Choose one from dropdown" sqref="I2:I1000">
      <formula1>Sheet2!$I$2:$I$10</formula1>
    </dataValidation>
    <dataValidation type="list" allowBlank="1" showInputMessage="1" showErrorMessage="1" prompt="Choose one from dropdown" sqref="V2:V1000">
      <formula1>Sheet2!$V$2:$V$11</formula1>
    </dataValidation>
    <dataValidation type="list" allowBlank="1" showInputMessage="1" showErrorMessage="1" prompt="Choose one from dropdown" sqref="Y2:Y1000">
      <formula1>Sheet2!$Y$2:$Y$5</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row>
    <row r="2">
      <c r="B2" s="6" t="s">
        <v>28</v>
      </c>
      <c r="C2" s="6" t="s">
        <v>29</v>
      </c>
      <c r="H2" s="6" t="s">
        <v>30</v>
      </c>
      <c r="I2" s="6" t="s">
        <v>31</v>
      </c>
      <c r="O2" s="6" t="s">
        <v>32</v>
      </c>
      <c r="V2" s="6" t="s">
        <v>33</v>
      </c>
      <c r="W2" s="6" t="s">
        <v>34</v>
      </c>
      <c r="X2" s="6" t="s">
        <v>35</v>
      </c>
      <c r="Y2" s="6" t="s">
        <v>36</v>
      </c>
    </row>
    <row r="3">
      <c r="B3" s="6" t="s">
        <v>37</v>
      </c>
      <c r="C3" s="6" t="s">
        <v>38</v>
      </c>
      <c r="H3" s="6" t="s">
        <v>39</v>
      </c>
      <c r="I3" s="6" t="s">
        <v>40</v>
      </c>
      <c r="O3" s="6" t="s">
        <v>41</v>
      </c>
      <c r="V3" s="6" t="s">
        <v>42</v>
      </c>
      <c r="W3" s="6" t="s">
        <v>43</v>
      </c>
      <c r="X3" s="6" t="s">
        <v>44</v>
      </c>
      <c r="Y3" s="6" t="s">
        <v>45</v>
      </c>
    </row>
    <row r="4">
      <c r="B4" s="6" t="s">
        <v>46</v>
      </c>
      <c r="C4" s="6" t="s">
        <v>47</v>
      </c>
      <c r="H4" s="6" t="s">
        <v>48</v>
      </c>
      <c r="I4" s="6" t="s">
        <v>49</v>
      </c>
      <c r="O4" s="6" t="s">
        <v>50</v>
      </c>
      <c r="V4" s="6" t="s">
        <v>51</v>
      </c>
      <c r="X4" s="6" t="s">
        <v>52</v>
      </c>
      <c r="Y4" s="6" t="s">
        <v>53</v>
      </c>
    </row>
    <row r="5">
      <c r="C5" s="6" t="s">
        <v>54</v>
      </c>
      <c r="H5" s="6" t="s">
        <v>55</v>
      </c>
      <c r="I5" s="6" t="s">
        <v>56</v>
      </c>
      <c r="O5" s="6" t="s">
        <v>57</v>
      </c>
      <c r="V5" s="6" t="s">
        <v>58</v>
      </c>
      <c r="X5" s="6" t="s">
        <v>59</v>
      </c>
      <c r="Y5" s="6" t="s">
        <v>60</v>
      </c>
    </row>
    <row r="6">
      <c r="C6" s="6" t="s">
        <v>61</v>
      </c>
      <c r="H6" s="6" t="s">
        <v>58</v>
      </c>
      <c r="I6" s="6" t="s">
        <v>62</v>
      </c>
      <c r="O6" s="6" t="s">
        <v>63</v>
      </c>
      <c r="V6" s="6" t="s">
        <v>64</v>
      </c>
    </row>
    <row r="7">
      <c r="C7" s="6" t="s">
        <v>65</v>
      </c>
      <c r="H7" s="6" t="s">
        <v>66</v>
      </c>
      <c r="I7" s="6" t="s">
        <v>67</v>
      </c>
      <c r="O7" s="6" t="s">
        <v>68</v>
      </c>
      <c r="V7" s="6" t="s">
        <v>69</v>
      </c>
    </row>
    <row r="8">
      <c r="C8" s="6" t="s">
        <v>70</v>
      </c>
      <c r="H8" s="6" t="s">
        <v>71</v>
      </c>
      <c r="I8" s="6" t="s">
        <v>72</v>
      </c>
      <c r="O8" s="6" t="s">
        <v>73</v>
      </c>
      <c r="V8" s="6" t="s">
        <v>74</v>
      </c>
    </row>
    <row r="9">
      <c r="H9" s="6" t="s">
        <v>75</v>
      </c>
      <c r="I9" s="6" t="s">
        <v>76</v>
      </c>
      <c r="O9" s="6" t="s">
        <v>77</v>
      </c>
      <c r="V9" s="6" t="s">
        <v>78</v>
      </c>
    </row>
    <row r="10">
      <c r="H10" s="6" t="s">
        <v>64</v>
      </c>
      <c r="I10" s="6" t="s">
        <v>79</v>
      </c>
      <c r="O10" s="6" t="s">
        <v>80</v>
      </c>
      <c r="V10" s="6" t="s">
        <v>81</v>
      </c>
    </row>
    <row r="11">
      <c r="H11" s="6" t="s">
        <v>82</v>
      </c>
      <c r="O11" s="6" t="s">
        <v>83</v>
      </c>
      <c r="V11" s="6" t="s">
        <v>84</v>
      </c>
    </row>
    <row r="12">
      <c r="H12" s="6" t="s">
        <v>85</v>
      </c>
      <c r="O12" s="6" t="s">
        <v>86</v>
      </c>
    </row>
    <row r="13">
      <c r="H13" s="6" t="s">
        <v>87</v>
      </c>
      <c r="O13" s="6" t="s">
        <v>88</v>
      </c>
    </row>
    <row r="14">
      <c r="H14" s="6" t="s">
        <v>89</v>
      </c>
      <c r="O14" s="6" t="s">
        <v>90</v>
      </c>
    </row>
    <row r="15">
      <c r="H15" s="6" t="s">
        <v>91</v>
      </c>
      <c r="O15" s="6" t="s">
        <v>92</v>
      </c>
    </row>
    <row r="16">
      <c r="H16" s="6" t="s">
        <v>93</v>
      </c>
      <c r="O16" s="6" t="s">
        <v>60</v>
      </c>
    </row>
    <row r="17">
      <c r="H17" s="6" t="s">
        <v>94</v>
      </c>
    </row>
    <row r="18">
      <c r="H18" s="6" t="s">
        <v>69</v>
      </c>
    </row>
    <row r="19">
      <c r="H19" s="6" t="s">
        <v>74</v>
      </c>
    </row>
    <row r="20">
      <c r="H20" s="6" t="s">
        <v>78</v>
      </c>
    </row>
    <row r="21">
      <c r="H21" s="6" t="s">
        <v>81</v>
      </c>
    </row>
    <row r="22">
      <c r="H22" s="6" t="s">
        <v>84</v>
      </c>
    </row>
  </sheetData>
  <drawing r:id="rId1"/>
</worksheet>
</file>