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<sst xmlns="http://schemas.openxmlformats.org/spreadsheetml/2006/main" count="287" uniqueCount="254">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</sst>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B1:AB1000">
    <cfRule type="expression" dxfId="1" priority="7" stopIfTrue="1">
      <formula>$C1 = "feature barcode sequencing"</formula>
    </cfRule>
  </conditionalFormatting>
  <conditionalFormatting sqref="AC1:AC1000">
    <cfRule type="expression" dxfId="0" priority="8" stopIfTrue="1">
      <formula>$C1 = "feature barcode sequencing"</formula>
    </cfRule>
  </conditionalFormatting>
  <conditionalFormatting sqref="AA1:AA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R6" s="6" t="s">
        <v>113</v>
      </c>
      <c r="T6" s="6" t="s">
        <v>114</v>
      </c>
      <c r="V6" s="6" t="s">
        <v>115</v>
      </c>
    </row>
    <row r="7">
      <c r="B7" s="6" t="s">
        <v>116</v>
      </c>
      <c r="C7" s="6" t="s">
        <v>117</v>
      </c>
      <c r="G7" s="6" t="s">
        <v>118</v>
      </c>
      <c r="I7" s="6" t="s">
        <v>119</v>
      </c>
      <c r="J7" s="6" t="s">
        <v>120</v>
      </c>
      <c r="K7" s="6" t="s">
        <v>121</v>
      </c>
      <c r="L7" s="6" t="s">
        <v>122</v>
      </c>
      <c r="M7" s="6" t="s">
        <v>123</v>
      </c>
      <c r="O7" s="6" t="s">
        <v>124</v>
      </c>
      <c r="P7" s="6" t="s">
        <v>125</v>
      </c>
      <c r="R7" s="6" t="s">
        <v>126</v>
      </c>
      <c r="T7" s="6" t="s">
        <v>127</v>
      </c>
      <c r="V7" s="6" t="s">
        <v>128</v>
      </c>
    </row>
    <row r="8">
      <c r="B8" s="6" t="s">
        <v>129</v>
      </c>
      <c r="C8" s="6" t="s">
        <v>130</v>
      </c>
      <c r="G8" s="6" t="s">
        <v>131</v>
      </c>
      <c r="I8" s="6" t="s">
        <v>132</v>
      </c>
      <c r="J8" s="6" t="s">
        <v>133</v>
      </c>
      <c r="K8" s="6" t="s">
        <v>134</v>
      </c>
      <c r="M8" s="6" t="s">
        <v>135</v>
      </c>
      <c r="O8" s="6" t="s">
        <v>136</v>
      </c>
      <c r="P8" s="6" t="s">
        <v>137</v>
      </c>
      <c r="R8" s="6" t="s">
        <v>138</v>
      </c>
      <c r="T8" s="6" t="s">
        <v>139</v>
      </c>
      <c r="V8" s="6" t="s">
        <v>140</v>
      </c>
    </row>
    <row r="9">
      <c r="B9" s="6" t="s">
        <v>141</v>
      </c>
      <c r="C9" s="6" t="s">
        <v>142</v>
      </c>
      <c r="I9" s="6" t="s">
        <v>143</v>
      </c>
      <c r="J9" s="6" t="s">
        <v>144</v>
      </c>
      <c r="K9" s="6" t="s">
        <v>145</v>
      </c>
      <c r="M9" s="6" t="s">
        <v>146</v>
      </c>
      <c r="O9" s="6" t="s">
        <v>147</v>
      </c>
      <c r="P9" s="6" t="s">
        <v>148</v>
      </c>
      <c r="R9" s="6" t="s">
        <v>149</v>
      </c>
      <c r="V9" s="6" t="s">
        <v>150</v>
      </c>
    </row>
    <row r="10">
      <c r="B10" s="6" t="s">
        <v>151</v>
      </c>
      <c r="C10" s="6" t="s">
        <v>152</v>
      </c>
      <c r="I10" s="6" t="s">
        <v>153</v>
      </c>
      <c r="J10" s="6" t="s">
        <v>154</v>
      </c>
      <c r="K10" s="6" t="s">
        <v>155</v>
      </c>
      <c r="M10" s="6" t="s">
        <v>99</v>
      </c>
      <c r="O10" s="6" t="s">
        <v>156</v>
      </c>
      <c r="P10" s="6" t="s">
        <v>157</v>
      </c>
      <c r="R10" s="6" t="s">
        <v>158</v>
      </c>
      <c r="V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114</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I21" s="6" t="s">
        <v>217</v>
      </c>
      <c r="O21" s="6" t="s">
        <v>218</v>
      </c>
      <c r="R21" s="6" t="s">
        <v>219</v>
      </c>
    </row>
    <row r="22">
      <c r="C22" s="6" t="s">
        <v>220</v>
      </c>
      <c r="I22" s="6" t="s">
        <v>221</v>
      </c>
      <c r="O22" s="6" t="s">
        <v>222</v>
      </c>
      <c r="R22" s="6" t="s">
        <v>223</v>
      </c>
    </row>
    <row r="23">
      <c r="C23" s="6" t="s">
        <v>224</v>
      </c>
      <c r="O23" s="6" t="s">
        <v>225</v>
      </c>
      <c r="R23" s="6" t="s">
        <v>226</v>
      </c>
    </row>
    <row r="24">
      <c r="C24" s="6" t="s">
        <v>227</v>
      </c>
      <c r="O24" s="6" t="s">
        <v>228</v>
      </c>
      <c r="R24" s="6" t="s">
        <v>229</v>
      </c>
    </row>
    <row r="25">
      <c r="C25" s="6" t="s">
        <v>230</v>
      </c>
      <c r="O25" s="6" t="s">
        <v>231</v>
      </c>
      <c r="R25" s="6" t="s">
        <v>232</v>
      </c>
    </row>
    <row r="26">
      <c r="C26" s="6" t="s">
        <v>233</v>
      </c>
      <c r="O26" s="6" t="s">
        <v>234</v>
      </c>
      <c r="R26" s="6" t="s">
        <v>235</v>
      </c>
    </row>
    <row r="27">
      <c r="C27" s="6" t="s">
        <v>236</v>
      </c>
      <c r="O27" s="6" t="s">
        <v>237</v>
      </c>
      <c r="R27" s="6" t="s">
        <v>238</v>
      </c>
    </row>
    <row r="28">
      <c r="C28" s="6" t="s">
        <v>239</v>
      </c>
      <c r="O28" s="6" t="s">
        <v>240</v>
      </c>
      <c r="R28" s="6" t="s">
        <v>241</v>
      </c>
    </row>
    <row r="29">
      <c r="C29" s="6" t="s">
        <v>242</v>
      </c>
      <c r="O29" s="6" t="s">
        <v>243</v>
      </c>
      <c r="R29" s="6" t="s">
        <v>244</v>
      </c>
    </row>
    <row r="30">
      <c r="C30" s="6" t="s">
        <v>245</v>
      </c>
      <c r="O30" s="6" t="s">
        <v>246</v>
      </c>
      <c r="R30" s="6" t="s">
        <v>247</v>
      </c>
    </row>
    <row r="31">
      <c r="C31" s="6" t="s">
        <v>248</v>
      </c>
      <c r="O31" s="6" t="s">
        <v>249</v>
      </c>
      <c r="R31" s="6" t="s">
        <v>250</v>
      </c>
    </row>
    <row r="32">
      <c r="C32" s="6" t="s">
        <v>251</v>
      </c>
      <c r="O32" s="6" t="s">
        <v>252</v>
      </c>
    </row>
    <row r="33">
      <c r="C33" s="6" t="s">
        <v>253</v>
      </c>
    </row>
  </sheetData>
  <drawing r:id="rId1"/>
</worksheet>
</file>