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<sst xmlns="http://schemas.openxmlformats.org/spreadsheetml/2006/main" count="193" uniqueCount="174">
  <si>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</si>
  <si>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</si>
  <si>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</si>
  <si>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</si>
  <si>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</si>
  <si>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</si>
  <si>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</si>
  <si>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</si>
  <si>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</si>
  <si>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</si>
  <si>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</si>
  <si>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</si>
  <si>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</si>
  <si>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</si>
  <si>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</si>
  <si>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</si>
  <si>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</si>
  <si>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</si>
  <si>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</si>
  <si>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</si>
  <si>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</si>
  <si>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</si>
  <si>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</si>
  <si>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</si>
  <si>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</si>
  <si>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</si>
  <si>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</si>
  <si>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</si>
  <si>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</si>
  <si>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</si>
  <si>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</si>
  <si>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</si>
  <si>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</si>
  <si>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</si>
  <si>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</si>
  <si>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</si>
  <si>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</si>
  <si>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</si>
  <si>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</si>
  <si>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</si>
  <si>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</si>
  <si>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</si>
  <si>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</si>
  <si>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</si>
  <si>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</si>
  <si>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</si>
  <si>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</si>
  <si>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</si>
  <si>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</si>
  <si>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</si>
  <si>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</si>
  <si>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</si>
  <si>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</si>
  <si>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</si>
  <si>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</si>
  <si>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</si>
  <si>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</si>
  <si>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</si>
  <si>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</si>
  <si>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</si>
  <si>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</si>
  <si>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</si>
  <si>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</si>
  <si>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</si>
  <si>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</si>
  <si>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</si>
  <si>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</si>
  <si>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</si>
  <si>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</si>
  <si>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</si>
  <si>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</si>
  <si>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</si>
  <si>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</si>
  <si>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</si>
  <si>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</si>
  <si>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</si>
  <si>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</si>
  <si>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</si>
  <si>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</si>
  <si>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LC-MS/MS</t>
  </si>
  <si>
    <t>10x GEM-X Flex Gene Expression Human</t>
  </si>
  <si>
    <t>TCR mRNA</t>
  </si>
  <si>
    <t>Chromium Controller</t>
  </si>
  <si>
    <t>Cell Ranger v6.0.0</t>
  </si>
  <si>
    <t>multiplexed ELISA</t>
  </si>
  <si>
    <t>10x GEM-X Universal 5? Gene Expression v3</t>
  </si>
  <si>
    <t>Tn5-accessible gDNA</t>
  </si>
  <si>
    <t>Chromium GEM-X Single Cell 3' Chip v4</t>
  </si>
  <si>
    <t>Cell Ranger v6.0.1</t>
  </si>
  <si>
    <t>NULISA</t>
  </si>
  <si>
    <t>CEL-Seq2</t>
  </si>
  <si>
    <t>Chromium iX</t>
  </si>
  <si>
    <t>Cell Ranger v6.0.2</t>
  </si>
  <si>
    <t>Olink Explore HT</t>
  </si>
  <si>
    <t>Chromium Next GEM Single Cell ATAC v1.1</t>
  </si>
  <si>
    <t>Chromium Next GEM Chip G</t>
  </si>
  <si>
    <t>Cell Ranger v6.1.0</t>
  </si>
  <si>
    <t>Olink Flex</t>
  </si>
  <si>
    <t>custom DASH-treatment</t>
  </si>
  <si>
    <t>Chromium Next GEM Chip H</t>
  </si>
  <si>
    <t>Cell Ranger v6.1.1</t>
  </si>
  <si>
    <t>Olink Focus</t>
  </si>
  <si>
    <t>Fluidigm C1 HT</t>
  </si>
  <si>
    <t>Chromium Next GEM Chip K</t>
  </si>
  <si>
    <t>Cell Ranger v6.1.2</t>
  </si>
  <si>
    <t>Olink Reveal</t>
  </si>
  <si>
    <t>in-house library prep</t>
  </si>
  <si>
    <t>Chromium Next GEM Chip M</t>
  </si>
  <si>
    <t>Cell Ranger v7.0.0</t>
  </si>
  <si>
    <t>Olink Target 48</t>
  </si>
  <si>
    <t>NEBNext Human Immune Sequencing Kit</t>
  </si>
  <si>
    <t>Chromium Next GEM Chip Q</t>
  </si>
  <si>
    <t>Cell Ranger v7.0.1</t>
  </si>
  <si>
    <t>Olink Target 96</t>
  </si>
  <si>
    <t>NEBNext Ultra II Directional RNA Library</t>
  </si>
  <si>
    <t>Chromium X</t>
  </si>
  <si>
    <t>Cell Ranger v7.1.0</t>
  </si>
  <si>
    <t>RNASeq</t>
  </si>
  <si>
    <t>Nextera XT</t>
  </si>
  <si>
    <t>Chromium Xo</t>
  </si>
  <si>
    <t>Cell Ranger v7.2.0</t>
  </si>
  <si>
    <t>scRNASeq</t>
  </si>
  <si>
    <t>Nextera XT DNA</t>
  </si>
  <si>
    <t>Cytek Aurora</t>
  </si>
  <si>
    <t>Cell Ranger v8.0.0</t>
  </si>
  <si>
    <t>scVDJSeq</t>
  </si>
  <si>
    <t>QIAseq miRNA Library</t>
  </si>
  <si>
    <t>Cytek Aurora Evo</t>
  </si>
  <si>
    <t>Cell Ranger v8.0.1</t>
  </si>
  <si>
    <t>serial IHC</t>
  </si>
  <si>
    <t>SMART-Seq Human BCR with UMI</t>
  </si>
  <si>
    <t>CyTOF XT</t>
  </si>
  <si>
    <t>Cell Ranger v9.0.0</t>
  </si>
  <si>
    <t>snATACSeq</t>
  </si>
  <si>
    <t>SMART-Seq Human TCR with UMI</t>
  </si>
  <si>
    <t>Fluidigm BioMark</t>
  </si>
  <si>
    <t>demuxlet</t>
  </si>
  <si>
    <t>SNP array</t>
  </si>
  <si>
    <t>SMART-Seq v4 Ultra Low Input RNA</t>
  </si>
  <si>
    <t>GEM-X Flex Gene Expression Chip</t>
  </si>
  <si>
    <t>Space Ranger 3.0.0</t>
  </si>
  <si>
    <t>snRNASeq</t>
  </si>
  <si>
    <t>SMARTer Stranded Total RNA v2</t>
  </si>
  <si>
    <t>GEM-X OCM 5' Chip</t>
  </si>
  <si>
    <t>Space Ranger 3.0.1</t>
  </si>
  <si>
    <t>SomaScan</t>
  </si>
  <si>
    <t>Takara Human BCR profiling for Illumina</t>
  </si>
  <si>
    <t>Helios Mass Cytometer</t>
  </si>
  <si>
    <t>Space Ranger 3.1.0</t>
  </si>
  <si>
    <t>VDJSeq</t>
  </si>
  <si>
    <t>Takara Human scTCR profiling for Illumina</t>
  </si>
  <si>
    <t>Hyperion</t>
  </si>
  <si>
    <t>Space Ranger 3.1.1</t>
  </si>
  <si>
    <t>WES</t>
  </si>
  <si>
    <t>Takara Human TCR profiling for Illumina</t>
  </si>
  <si>
    <t>Illumina HiSeq 2500</t>
  </si>
  <si>
    <t>Space Ranger 3.1.2</t>
  </si>
  <si>
    <t>WGS</t>
  </si>
  <si>
    <t>Takara Human TCRv2 profiling for Illumina</t>
  </si>
  <si>
    <t>Illumina HiSeq X Ten</t>
  </si>
  <si>
    <t>Space Ranger 3.1.3</t>
  </si>
  <si>
    <t>Xenium</t>
  </si>
  <si>
    <t>TruSeq Stranded mRNA</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</si>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</sst>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H33" s="7" t="s">
        <v>164</v>
      </c>
    </row>
    <row r="34">
      <c r="H34" s="7" t="s">
        <v>165</v>
      </c>
    </row>
    <row r="35">
      <c r="H35" s="7" t="s">
        <v>166</v>
      </c>
    </row>
    <row r="36">
      <c r="H36" s="7" t="s">
        <v>167</v>
      </c>
    </row>
    <row r="37">
      <c r="H37" s="7" t="s">
        <v>168</v>
      </c>
    </row>
    <row r="38">
      <c r="H38" s="7" t="s">
        <v>169</v>
      </c>
    </row>
    <row r="39">
      <c r="H39" s="7" t="s">
        <v>170</v>
      </c>
    </row>
    <row r="40">
      <c r="H40" s="7" t="s">
        <v>171</v>
      </c>
    </row>
    <row r="41">
      <c r="H41" s="7" t="s">
        <v>172</v>
      </c>
    </row>
    <row r="42">
      <c r="H42" s="7" t="s">
        <v>38</v>
      </c>
    </row>
    <row r="43">
      <c r="H43" s="7" t="s">
        <v>173</v>
      </c>
    </row>
    <row r="44">
      <c r="H44" s="7" t="s">
        <v>161</v>
      </c>
    </row>
  </sheetData>
  <drawing r:id="rId1"/>
</worksheet>
</file>