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gram\JavaScript\Neuronets\Neuronets-v2-6\"/>
    </mc:Choice>
  </mc:AlternateContent>
  <xr:revisionPtr revIDLastSave="0" documentId="13_ncr:1_{C7DB920D-CD10-4818-A430-1D10B753285B}" xr6:coauthVersionLast="46" xr6:coauthVersionMax="46" xr10:uidLastSave="{00000000-0000-0000-0000-000000000000}"/>
  <bookViews>
    <workbookView xWindow="1425" yWindow="2925" windowWidth="21600" windowHeight="12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5" i="1"/>
  <c r="B3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25" i="1"/>
  <c r="N19" i="1"/>
  <c r="I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U3" i="1"/>
  <c r="V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V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<sst xmlns="http://schemas.openxmlformats.org/spreadsheetml/2006/main" count="12" uniqueCount="8">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</sst>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topLeftCell="A19" workbookViewId="0">
      <selection activeCell="V30" sqref="V30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</cols>
  <sheetData>
    <row r="1" spans="1:29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9" x14ac:dyDescent="0.25">
      <c r="A2" s="2">
        <v>2</v>
      </c>
      <c r="B2" s="2">
        <f>1/(1+EXP(-0.8*($A2+B$1)))</f>
        <v>0.96083427720323566</v>
      </c>
      <c r="C2" s="2">
        <f t="shared" ref="C2:U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9" x14ac:dyDescent="0.25">
      <c r="A3" s="2">
        <v>1.8</v>
      </c>
      <c r="B3" s="2">
        <f t="shared" ref="B3:Q21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9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</row>
    <row r="5" spans="1:29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</row>
    <row r="6" spans="1:29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</row>
    <row r="7" spans="1:29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9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9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9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9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9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9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9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9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  <c r="X15" s="3" t="s">
        <v>2</v>
      </c>
      <c r="AA15" t="s">
        <v>3</v>
      </c>
    </row>
    <row r="16" spans="1:29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  <c r="X16">
        <v>1</v>
      </c>
      <c r="Y16" t="s">
        <v>0</v>
      </c>
      <c r="Z16">
        <v>1</v>
      </c>
      <c r="AA16" s="4">
        <v>-1</v>
      </c>
      <c r="AB16" s="4" t="s">
        <v>4</v>
      </c>
      <c r="AC16" s="4" t="s">
        <v>5</v>
      </c>
    </row>
    <row r="17" spans="1:29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  <c r="X17">
        <v>1</v>
      </c>
      <c r="Y17" t="s">
        <v>1</v>
      </c>
      <c r="Z17">
        <v>-2</v>
      </c>
      <c r="AA17" s="4"/>
      <c r="AB17" s="4"/>
      <c r="AC17" s="4"/>
    </row>
    <row r="18" spans="1:29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9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>1/(1+EXP(-0.8*($A19+N$1)))</f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  <c r="X19" s="3" t="s">
        <v>6</v>
      </c>
      <c r="AA19" t="s">
        <v>3</v>
      </c>
    </row>
    <row r="20" spans="1:29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  <c r="X20">
        <v>1</v>
      </c>
      <c r="Y20" t="s">
        <v>0</v>
      </c>
      <c r="Z20">
        <v>1</v>
      </c>
      <c r="AA20" s="4">
        <v>1</v>
      </c>
      <c r="AB20" s="4" t="s">
        <v>4</v>
      </c>
      <c r="AC20" s="4" t="s">
        <v>7</v>
      </c>
    </row>
    <row r="21" spans="1:29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  <c r="X21">
        <v>0</v>
      </c>
      <c r="Y21" t="s">
        <v>1</v>
      </c>
      <c r="Z21">
        <v>0</v>
      </c>
      <c r="AA21" s="4"/>
      <c r="AB21" s="4"/>
      <c r="AC21" s="4"/>
    </row>
    <row r="22" spans="1:29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2">
        <f t="shared" si="4"/>
        <v>3.9165722796764356E-2</v>
      </c>
    </row>
    <row r="24" spans="1:29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</row>
    <row r="25" spans="1:29" x14ac:dyDescent="0.25">
      <c r="A25" s="2">
        <v>2</v>
      </c>
      <c r="B25">
        <f>1/(1+EXP(-0.8*($A25)))</f>
        <v>0.83201838513392445</v>
      </c>
      <c r="C25">
        <f>1/(1+EXP(-0.8*($A25)))</f>
        <v>0.83201838513392445</v>
      </c>
      <c r="D25">
        <f t="shared" ref="D25:V39" si="5">1/(1+EXP(-0.8*($A25)))</f>
        <v>0.83201838513392445</v>
      </c>
      <c r="E25">
        <f t="shared" si="5"/>
        <v>0.83201838513392445</v>
      </c>
      <c r="F25">
        <f t="shared" si="5"/>
        <v>0.83201838513392445</v>
      </c>
      <c r="G25">
        <f t="shared" si="5"/>
        <v>0.83201838513392445</v>
      </c>
      <c r="H25">
        <f t="shared" si="5"/>
        <v>0.83201838513392445</v>
      </c>
      <c r="I25">
        <f t="shared" si="5"/>
        <v>0.83201838513392445</v>
      </c>
      <c r="J25">
        <f t="shared" si="5"/>
        <v>0.83201838513392445</v>
      </c>
      <c r="K25">
        <f t="shared" si="5"/>
        <v>0.83201838513392445</v>
      </c>
      <c r="L25">
        <f t="shared" si="5"/>
        <v>0.83201838513392445</v>
      </c>
      <c r="M25">
        <f t="shared" si="5"/>
        <v>0.83201838513392445</v>
      </c>
      <c r="N25">
        <f t="shared" si="5"/>
        <v>0.83201838513392445</v>
      </c>
      <c r="O25">
        <f t="shared" si="5"/>
        <v>0.83201838513392445</v>
      </c>
      <c r="P25">
        <f t="shared" si="5"/>
        <v>0.83201838513392445</v>
      </c>
      <c r="Q25">
        <f t="shared" si="5"/>
        <v>0.83201838513392445</v>
      </c>
      <c r="R25">
        <f t="shared" si="5"/>
        <v>0.83201838513392445</v>
      </c>
      <c r="S25">
        <f t="shared" si="5"/>
        <v>0.83201838513392445</v>
      </c>
      <c r="T25">
        <f t="shared" si="5"/>
        <v>0.83201838513392445</v>
      </c>
      <c r="U25">
        <f t="shared" si="5"/>
        <v>0.83201838513392445</v>
      </c>
      <c r="V25">
        <f t="shared" si="5"/>
        <v>0.83201838513392445</v>
      </c>
    </row>
    <row r="26" spans="1:29" x14ac:dyDescent="0.25">
      <c r="A26" s="2">
        <v>1.8</v>
      </c>
      <c r="B26">
        <f t="shared" ref="B26:Q45" si="6">1/(1+EXP(-0.8*($A26)))</f>
        <v>0.80845465143853257</v>
      </c>
      <c r="C26">
        <f t="shared" si="6"/>
        <v>0.80845465143853257</v>
      </c>
      <c r="D26">
        <f t="shared" si="6"/>
        <v>0.80845465143853257</v>
      </c>
      <c r="E26">
        <f t="shared" si="6"/>
        <v>0.80845465143853257</v>
      </c>
      <c r="F26">
        <f t="shared" si="6"/>
        <v>0.80845465143853257</v>
      </c>
      <c r="G26">
        <f t="shared" si="6"/>
        <v>0.80845465143853257</v>
      </c>
      <c r="H26">
        <f t="shared" si="6"/>
        <v>0.80845465143853257</v>
      </c>
      <c r="I26">
        <f t="shared" si="6"/>
        <v>0.80845465143853257</v>
      </c>
      <c r="J26">
        <f t="shared" si="6"/>
        <v>0.80845465143853257</v>
      </c>
      <c r="K26">
        <f t="shared" si="6"/>
        <v>0.80845465143853257</v>
      </c>
      <c r="L26">
        <f t="shared" si="6"/>
        <v>0.80845465143853257</v>
      </c>
      <c r="M26">
        <f t="shared" si="6"/>
        <v>0.80845465143853257</v>
      </c>
      <c r="N26">
        <f t="shared" si="6"/>
        <v>0.80845465143853257</v>
      </c>
      <c r="O26">
        <f t="shared" si="6"/>
        <v>0.80845465143853257</v>
      </c>
      <c r="P26">
        <f t="shared" si="6"/>
        <v>0.80845465143853257</v>
      </c>
      <c r="Q26">
        <f t="shared" si="6"/>
        <v>0.80845465143853257</v>
      </c>
      <c r="R26">
        <f t="shared" si="5"/>
        <v>0.80845465143853257</v>
      </c>
      <c r="S26">
        <f t="shared" si="5"/>
        <v>0.80845465143853257</v>
      </c>
      <c r="T26">
        <f t="shared" si="5"/>
        <v>0.80845465143853257</v>
      </c>
      <c r="U26">
        <f t="shared" si="5"/>
        <v>0.80845465143853257</v>
      </c>
      <c r="V26">
        <f t="shared" si="5"/>
        <v>0.80845465143853257</v>
      </c>
    </row>
    <row r="27" spans="1:29" x14ac:dyDescent="0.25">
      <c r="A27" s="2">
        <v>1.6</v>
      </c>
      <c r="B27">
        <f t="shared" si="6"/>
        <v>0.78244977642311242</v>
      </c>
      <c r="C27">
        <f t="shared" si="6"/>
        <v>0.78244977642311242</v>
      </c>
      <c r="D27">
        <f t="shared" si="5"/>
        <v>0.78244977642311242</v>
      </c>
      <c r="E27">
        <f>1/(1+EXP(-0.8*($A27)))</f>
        <v>0.78244977642311242</v>
      </c>
      <c r="F27">
        <f t="shared" si="5"/>
        <v>0.78244977642311242</v>
      </c>
      <c r="G27">
        <f t="shared" si="5"/>
        <v>0.78244977642311242</v>
      </c>
      <c r="H27">
        <f t="shared" si="5"/>
        <v>0.78244977642311242</v>
      </c>
      <c r="I27">
        <f t="shared" si="5"/>
        <v>0.78244977642311242</v>
      </c>
      <c r="J27">
        <f t="shared" si="5"/>
        <v>0.78244977642311242</v>
      </c>
      <c r="K27">
        <f t="shared" si="5"/>
        <v>0.78244977642311242</v>
      </c>
      <c r="L27">
        <f t="shared" si="5"/>
        <v>0.78244977642311242</v>
      </c>
      <c r="M27">
        <f t="shared" si="5"/>
        <v>0.78244977642311242</v>
      </c>
      <c r="N27">
        <f t="shared" si="5"/>
        <v>0.78244977642311242</v>
      </c>
      <c r="O27">
        <f t="shared" si="5"/>
        <v>0.78244977642311242</v>
      </c>
      <c r="P27">
        <f t="shared" si="5"/>
        <v>0.78244977642311242</v>
      </c>
      <c r="Q27">
        <f t="shared" si="5"/>
        <v>0.78244977642311242</v>
      </c>
      <c r="R27">
        <f t="shared" si="5"/>
        <v>0.78244977642311242</v>
      </c>
      <c r="S27">
        <f t="shared" si="5"/>
        <v>0.78244977642311242</v>
      </c>
      <c r="T27">
        <f t="shared" si="5"/>
        <v>0.78244977642311242</v>
      </c>
      <c r="U27">
        <f t="shared" si="5"/>
        <v>0.78244977642311242</v>
      </c>
      <c r="V27">
        <f t="shared" si="5"/>
        <v>0.78244977642311242</v>
      </c>
    </row>
    <row r="28" spans="1:29" x14ac:dyDescent="0.25">
      <c r="A28" s="2">
        <v>1.4</v>
      </c>
      <c r="B28">
        <f t="shared" si="6"/>
        <v>0.75398871644894805</v>
      </c>
      <c r="C28">
        <f t="shared" si="6"/>
        <v>0.75398871644894805</v>
      </c>
      <c r="D28">
        <f t="shared" si="5"/>
        <v>0.75398871644894805</v>
      </c>
      <c r="E28">
        <f t="shared" si="5"/>
        <v>0.75398871644894805</v>
      </c>
      <c r="F28">
        <f t="shared" si="5"/>
        <v>0.75398871644894805</v>
      </c>
      <c r="G28">
        <f t="shared" si="5"/>
        <v>0.75398871644894805</v>
      </c>
      <c r="H28">
        <f t="shared" si="5"/>
        <v>0.75398871644894805</v>
      </c>
      <c r="I28">
        <f t="shared" si="5"/>
        <v>0.75398871644894805</v>
      </c>
      <c r="J28">
        <f t="shared" si="5"/>
        <v>0.75398871644894805</v>
      </c>
      <c r="K28">
        <f t="shared" si="5"/>
        <v>0.75398871644894805</v>
      </c>
      <c r="L28">
        <f t="shared" si="5"/>
        <v>0.75398871644894805</v>
      </c>
      <c r="M28">
        <f t="shared" si="5"/>
        <v>0.75398871644894805</v>
      </c>
      <c r="N28">
        <f t="shared" si="5"/>
        <v>0.75398871644894805</v>
      </c>
      <c r="O28">
        <f t="shared" si="5"/>
        <v>0.75398871644894805</v>
      </c>
      <c r="P28">
        <f t="shared" si="5"/>
        <v>0.75398871644894805</v>
      </c>
      <c r="Q28">
        <f t="shared" si="5"/>
        <v>0.75398871644894805</v>
      </c>
      <c r="R28">
        <f t="shared" si="5"/>
        <v>0.75398871644894805</v>
      </c>
      <c r="S28">
        <f t="shared" si="5"/>
        <v>0.75398871644894805</v>
      </c>
      <c r="T28">
        <f t="shared" si="5"/>
        <v>0.75398871644894805</v>
      </c>
      <c r="U28">
        <f t="shared" si="5"/>
        <v>0.75398871644894805</v>
      </c>
      <c r="V28">
        <f t="shared" si="5"/>
        <v>0.75398871644894805</v>
      </c>
    </row>
    <row r="29" spans="1:29" x14ac:dyDescent="0.25">
      <c r="A29" s="2">
        <v>1.2</v>
      </c>
      <c r="B29">
        <f t="shared" si="6"/>
        <v>0.72312180512438984</v>
      </c>
      <c r="C29">
        <f t="shared" si="6"/>
        <v>0.72312180512438984</v>
      </c>
      <c r="D29">
        <f t="shared" si="5"/>
        <v>0.72312180512438984</v>
      </c>
      <c r="E29">
        <f t="shared" si="5"/>
        <v>0.72312180512438984</v>
      </c>
      <c r="F29">
        <f t="shared" si="5"/>
        <v>0.72312180512438984</v>
      </c>
      <c r="G29">
        <f t="shared" si="5"/>
        <v>0.72312180512438984</v>
      </c>
      <c r="H29">
        <f t="shared" si="5"/>
        <v>0.72312180512438984</v>
      </c>
      <c r="I29">
        <f t="shared" si="5"/>
        <v>0.72312180512438984</v>
      </c>
      <c r="J29">
        <f t="shared" si="5"/>
        <v>0.72312180512438984</v>
      </c>
      <c r="K29">
        <f t="shared" si="5"/>
        <v>0.72312180512438984</v>
      </c>
      <c r="L29">
        <f t="shared" si="5"/>
        <v>0.72312180512438984</v>
      </c>
      <c r="M29">
        <f t="shared" si="5"/>
        <v>0.72312180512438984</v>
      </c>
      <c r="N29">
        <f t="shared" si="5"/>
        <v>0.72312180512438984</v>
      </c>
      <c r="O29">
        <f t="shared" si="5"/>
        <v>0.72312180512438984</v>
      </c>
      <c r="P29">
        <f t="shared" si="5"/>
        <v>0.72312180512438984</v>
      </c>
      <c r="Q29">
        <f t="shared" si="5"/>
        <v>0.72312180512438984</v>
      </c>
      <c r="R29">
        <f t="shared" si="5"/>
        <v>0.72312180512438984</v>
      </c>
      <c r="S29">
        <f t="shared" si="5"/>
        <v>0.72312180512438984</v>
      </c>
      <c r="T29">
        <f t="shared" si="5"/>
        <v>0.72312180512438984</v>
      </c>
      <c r="U29">
        <f t="shared" si="5"/>
        <v>0.72312180512438984</v>
      </c>
      <c r="V29">
        <f t="shared" si="5"/>
        <v>0.72312180512438984</v>
      </c>
    </row>
    <row r="30" spans="1:29" x14ac:dyDescent="0.25">
      <c r="A30" s="2">
        <v>1</v>
      </c>
      <c r="B30">
        <f t="shared" si="6"/>
        <v>0.6899744811276125</v>
      </c>
      <c r="C30">
        <f t="shared" si="6"/>
        <v>0.6899744811276125</v>
      </c>
      <c r="D30">
        <f t="shared" si="5"/>
        <v>0.6899744811276125</v>
      </c>
      <c r="E30">
        <f t="shared" si="5"/>
        <v>0.6899744811276125</v>
      </c>
      <c r="F30">
        <f t="shared" si="5"/>
        <v>0.6899744811276125</v>
      </c>
      <c r="G30">
        <f t="shared" si="5"/>
        <v>0.6899744811276125</v>
      </c>
      <c r="H30">
        <f t="shared" si="5"/>
        <v>0.6899744811276125</v>
      </c>
      <c r="I30">
        <f t="shared" si="5"/>
        <v>0.6899744811276125</v>
      </c>
      <c r="J30">
        <f t="shared" si="5"/>
        <v>0.6899744811276125</v>
      </c>
      <c r="K30">
        <f t="shared" si="5"/>
        <v>0.6899744811276125</v>
      </c>
      <c r="L30">
        <f t="shared" si="5"/>
        <v>0.6899744811276125</v>
      </c>
      <c r="M30">
        <f t="shared" si="5"/>
        <v>0.6899744811276125</v>
      </c>
      <c r="N30">
        <f t="shared" si="5"/>
        <v>0.6899744811276125</v>
      </c>
      <c r="O30">
        <f t="shared" si="5"/>
        <v>0.6899744811276125</v>
      </c>
      <c r="P30">
        <f t="shared" si="5"/>
        <v>0.6899744811276125</v>
      </c>
      <c r="Q30">
        <f t="shared" si="5"/>
        <v>0.6899744811276125</v>
      </c>
      <c r="R30">
        <f t="shared" si="5"/>
        <v>0.6899744811276125</v>
      </c>
      <c r="S30">
        <f t="shared" si="5"/>
        <v>0.6899744811276125</v>
      </c>
      <c r="T30">
        <f t="shared" si="5"/>
        <v>0.6899744811276125</v>
      </c>
      <c r="U30">
        <f t="shared" si="5"/>
        <v>0.6899744811276125</v>
      </c>
      <c r="V30">
        <f t="shared" si="5"/>
        <v>0.6899744811276125</v>
      </c>
    </row>
    <row r="31" spans="1:29" x14ac:dyDescent="0.25">
      <c r="A31" s="2">
        <v>0.8</v>
      </c>
      <c r="B31">
        <f t="shared" si="6"/>
        <v>0.65475346060631923</v>
      </c>
      <c r="C31">
        <f t="shared" si="6"/>
        <v>0.65475346060631923</v>
      </c>
      <c r="D31">
        <f t="shared" si="5"/>
        <v>0.65475346060631923</v>
      </c>
      <c r="E31">
        <f t="shared" si="5"/>
        <v>0.65475346060631923</v>
      </c>
      <c r="F31">
        <f t="shared" si="5"/>
        <v>0.65475346060631923</v>
      </c>
      <c r="G31">
        <f t="shared" si="5"/>
        <v>0.65475346060631923</v>
      </c>
      <c r="H31">
        <f t="shared" si="5"/>
        <v>0.65475346060631923</v>
      </c>
      <c r="I31">
        <f t="shared" si="5"/>
        <v>0.65475346060631923</v>
      </c>
      <c r="J31">
        <f t="shared" si="5"/>
        <v>0.65475346060631923</v>
      </c>
      <c r="K31">
        <f t="shared" si="5"/>
        <v>0.65475346060631923</v>
      </c>
      <c r="L31">
        <f t="shared" si="5"/>
        <v>0.65475346060631923</v>
      </c>
      <c r="M31">
        <f t="shared" si="5"/>
        <v>0.65475346060631923</v>
      </c>
      <c r="N31">
        <f t="shared" si="5"/>
        <v>0.65475346060631923</v>
      </c>
      <c r="O31">
        <f t="shared" si="5"/>
        <v>0.65475346060631923</v>
      </c>
      <c r="P31">
        <f t="shared" si="5"/>
        <v>0.65475346060631923</v>
      </c>
      <c r="Q31">
        <f t="shared" si="5"/>
        <v>0.65475346060631923</v>
      </c>
      <c r="R31">
        <f t="shared" si="5"/>
        <v>0.65475346060631923</v>
      </c>
      <c r="S31">
        <f t="shared" si="5"/>
        <v>0.65475346060631923</v>
      </c>
      <c r="T31">
        <f t="shared" si="5"/>
        <v>0.65475346060631923</v>
      </c>
      <c r="U31">
        <f t="shared" si="5"/>
        <v>0.65475346060631923</v>
      </c>
      <c r="V31">
        <f t="shared" si="5"/>
        <v>0.65475346060631923</v>
      </c>
    </row>
    <row r="32" spans="1:29" x14ac:dyDescent="0.25">
      <c r="A32" s="2">
        <v>0.6</v>
      </c>
      <c r="B32">
        <f t="shared" si="6"/>
        <v>0.61774787476924897</v>
      </c>
      <c r="C32">
        <f t="shared" si="6"/>
        <v>0.61774787476924897</v>
      </c>
      <c r="D32">
        <f t="shared" si="5"/>
        <v>0.61774787476924897</v>
      </c>
      <c r="E32">
        <f t="shared" si="5"/>
        <v>0.61774787476924897</v>
      </c>
      <c r="F32">
        <f t="shared" si="5"/>
        <v>0.61774787476924897</v>
      </c>
      <c r="G32">
        <f t="shared" si="5"/>
        <v>0.61774787476924897</v>
      </c>
      <c r="H32">
        <f t="shared" si="5"/>
        <v>0.61774787476924897</v>
      </c>
      <c r="I32">
        <f t="shared" si="5"/>
        <v>0.61774787476924897</v>
      </c>
      <c r="J32">
        <f t="shared" si="5"/>
        <v>0.61774787476924897</v>
      </c>
      <c r="K32">
        <f t="shared" si="5"/>
        <v>0.61774787476924897</v>
      </c>
      <c r="L32">
        <f t="shared" si="5"/>
        <v>0.61774787476924897</v>
      </c>
      <c r="M32">
        <f t="shared" si="5"/>
        <v>0.61774787476924897</v>
      </c>
      <c r="N32">
        <f t="shared" si="5"/>
        <v>0.61774787476924897</v>
      </c>
      <c r="O32">
        <f t="shared" si="5"/>
        <v>0.61774787476924897</v>
      </c>
      <c r="P32">
        <f t="shared" si="5"/>
        <v>0.61774787476924897</v>
      </c>
      <c r="Q32">
        <f t="shared" si="5"/>
        <v>0.61774787476924897</v>
      </c>
      <c r="R32">
        <f t="shared" si="5"/>
        <v>0.61774787476924897</v>
      </c>
      <c r="S32">
        <f t="shared" si="5"/>
        <v>0.61774787476924897</v>
      </c>
      <c r="T32">
        <f t="shared" si="5"/>
        <v>0.61774787476924897</v>
      </c>
      <c r="U32">
        <f t="shared" si="5"/>
        <v>0.61774787476924897</v>
      </c>
      <c r="V32">
        <f t="shared" si="5"/>
        <v>0.61774787476924897</v>
      </c>
    </row>
    <row r="33" spans="1:22" x14ac:dyDescent="0.25">
      <c r="A33" s="2">
        <v>0.4</v>
      </c>
      <c r="B33">
        <f t="shared" si="6"/>
        <v>0.5793242521487495</v>
      </c>
      <c r="C33">
        <f t="shared" si="6"/>
        <v>0.5793242521487495</v>
      </c>
      <c r="D33">
        <f t="shared" si="5"/>
        <v>0.5793242521487495</v>
      </c>
      <c r="E33">
        <f t="shared" si="5"/>
        <v>0.5793242521487495</v>
      </c>
      <c r="F33">
        <f t="shared" si="5"/>
        <v>0.5793242521487495</v>
      </c>
      <c r="G33">
        <f t="shared" si="5"/>
        <v>0.5793242521487495</v>
      </c>
      <c r="H33">
        <f t="shared" si="5"/>
        <v>0.5793242521487495</v>
      </c>
      <c r="I33">
        <f t="shared" si="5"/>
        <v>0.5793242521487495</v>
      </c>
      <c r="J33">
        <f t="shared" si="5"/>
        <v>0.5793242521487495</v>
      </c>
      <c r="K33">
        <f t="shared" si="5"/>
        <v>0.5793242521487495</v>
      </c>
      <c r="L33">
        <f t="shared" si="5"/>
        <v>0.5793242521487495</v>
      </c>
      <c r="M33">
        <f t="shared" si="5"/>
        <v>0.5793242521487495</v>
      </c>
      <c r="N33">
        <f t="shared" si="5"/>
        <v>0.5793242521487495</v>
      </c>
      <c r="O33">
        <f t="shared" si="5"/>
        <v>0.5793242521487495</v>
      </c>
      <c r="P33">
        <f t="shared" si="5"/>
        <v>0.5793242521487495</v>
      </c>
      <c r="Q33">
        <f t="shared" si="5"/>
        <v>0.5793242521487495</v>
      </c>
      <c r="R33">
        <f t="shared" si="5"/>
        <v>0.5793242521487495</v>
      </c>
      <c r="S33">
        <f t="shared" si="5"/>
        <v>0.5793242521487495</v>
      </c>
      <c r="T33">
        <f t="shared" si="5"/>
        <v>0.5793242521487495</v>
      </c>
      <c r="U33">
        <f t="shared" si="5"/>
        <v>0.5793242521487495</v>
      </c>
      <c r="V33">
        <f t="shared" si="5"/>
        <v>0.5793242521487495</v>
      </c>
    </row>
    <row r="34" spans="1:22" x14ac:dyDescent="0.25">
      <c r="A34" s="2">
        <v>0.2</v>
      </c>
      <c r="B34">
        <f t="shared" si="6"/>
        <v>0.53991488455556569</v>
      </c>
      <c r="C34">
        <f t="shared" si="6"/>
        <v>0.53991488455556569</v>
      </c>
      <c r="D34">
        <f t="shared" si="5"/>
        <v>0.53991488455556569</v>
      </c>
      <c r="E34">
        <f t="shared" si="5"/>
        <v>0.53991488455556569</v>
      </c>
      <c r="F34">
        <f t="shared" si="5"/>
        <v>0.53991488455556569</v>
      </c>
      <c r="G34">
        <f t="shared" si="5"/>
        <v>0.53991488455556569</v>
      </c>
      <c r="H34">
        <f t="shared" si="5"/>
        <v>0.53991488455556569</v>
      </c>
      <c r="I34">
        <f t="shared" si="5"/>
        <v>0.53991488455556569</v>
      </c>
      <c r="J34">
        <f t="shared" si="5"/>
        <v>0.53991488455556569</v>
      </c>
      <c r="K34">
        <f t="shared" si="5"/>
        <v>0.53991488455556569</v>
      </c>
      <c r="L34">
        <f t="shared" si="5"/>
        <v>0.53991488455556569</v>
      </c>
      <c r="M34">
        <f t="shared" si="5"/>
        <v>0.53991488455556569</v>
      </c>
      <c r="N34">
        <f t="shared" si="5"/>
        <v>0.53991488455556569</v>
      </c>
      <c r="O34">
        <f t="shared" si="5"/>
        <v>0.53991488455556569</v>
      </c>
      <c r="P34">
        <f t="shared" si="5"/>
        <v>0.53991488455556569</v>
      </c>
      <c r="Q34">
        <f t="shared" si="5"/>
        <v>0.53991488455556569</v>
      </c>
      <c r="R34">
        <f t="shared" si="5"/>
        <v>0.53991488455556569</v>
      </c>
      <c r="S34">
        <f t="shared" si="5"/>
        <v>0.53991488455556569</v>
      </c>
      <c r="T34">
        <f t="shared" si="5"/>
        <v>0.53991488455556569</v>
      </c>
      <c r="U34">
        <f t="shared" si="5"/>
        <v>0.53991488455556569</v>
      </c>
      <c r="V34">
        <f t="shared" si="5"/>
        <v>0.53991488455556569</v>
      </c>
    </row>
    <row r="35" spans="1:22" x14ac:dyDescent="0.25">
      <c r="A35" s="2">
        <v>0</v>
      </c>
      <c r="B35">
        <f>1/(1+EXP(-0.8*($A35)))</f>
        <v>0.5</v>
      </c>
      <c r="C35">
        <f t="shared" si="6"/>
        <v>0.5</v>
      </c>
      <c r="D35">
        <f t="shared" si="5"/>
        <v>0.5</v>
      </c>
      <c r="E35">
        <f t="shared" si="5"/>
        <v>0.5</v>
      </c>
      <c r="F35">
        <f t="shared" si="5"/>
        <v>0.5</v>
      </c>
      <c r="G35">
        <f t="shared" si="5"/>
        <v>0.5</v>
      </c>
      <c r="H35">
        <f t="shared" si="5"/>
        <v>0.5</v>
      </c>
      <c r="I35">
        <f t="shared" si="5"/>
        <v>0.5</v>
      </c>
      <c r="J35">
        <f t="shared" si="5"/>
        <v>0.5</v>
      </c>
      <c r="K35">
        <f t="shared" si="5"/>
        <v>0.5</v>
      </c>
      <c r="L35">
        <f t="shared" si="5"/>
        <v>0.5</v>
      </c>
      <c r="M35">
        <f t="shared" si="5"/>
        <v>0.5</v>
      </c>
      <c r="N35">
        <f t="shared" si="5"/>
        <v>0.5</v>
      </c>
      <c r="O35">
        <f t="shared" si="5"/>
        <v>0.5</v>
      </c>
      <c r="P35">
        <f t="shared" si="5"/>
        <v>0.5</v>
      </c>
      <c r="Q35">
        <f t="shared" si="5"/>
        <v>0.5</v>
      </c>
      <c r="R35">
        <f t="shared" si="5"/>
        <v>0.5</v>
      </c>
      <c r="S35">
        <f t="shared" si="5"/>
        <v>0.5</v>
      </c>
      <c r="T35">
        <f t="shared" si="5"/>
        <v>0.5</v>
      </c>
      <c r="U35">
        <f t="shared" si="5"/>
        <v>0.5</v>
      </c>
      <c r="V35">
        <f t="shared" si="5"/>
        <v>0.5</v>
      </c>
    </row>
    <row r="36" spans="1:22" x14ac:dyDescent="0.25">
      <c r="A36" s="2">
        <v>-0.2</v>
      </c>
      <c r="B36">
        <f t="shared" si="6"/>
        <v>0.46008511544443426</v>
      </c>
      <c r="C36">
        <f t="shared" si="6"/>
        <v>0.46008511544443426</v>
      </c>
      <c r="D36">
        <f t="shared" si="5"/>
        <v>0.46008511544443426</v>
      </c>
      <c r="E36">
        <f t="shared" si="5"/>
        <v>0.46008511544443426</v>
      </c>
      <c r="F36">
        <f t="shared" si="5"/>
        <v>0.46008511544443426</v>
      </c>
      <c r="G36">
        <f t="shared" si="5"/>
        <v>0.46008511544443426</v>
      </c>
      <c r="H36">
        <f t="shared" si="5"/>
        <v>0.46008511544443426</v>
      </c>
      <c r="I36">
        <f t="shared" si="5"/>
        <v>0.46008511544443426</v>
      </c>
      <c r="J36">
        <f t="shared" si="5"/>
        <v>0.46008511544443426</v>
      </c>
      <c r="K36">
        <f t="shared" si="5"/>
        <v>0.46008511544443426</v>
      </c>
      <c r="L36">
        <f t="shared" si="5"/>
        <v>0.46008511544443426</v>
      </c>
      <c r="M36">
        <f t="shared" si="5"/>
        <v>0.46008511544443426</v>
      </c>
      <c r="N36">
        <f t="shared" si="5"/>
        <v>0.46008511544443426</v>
      </c>
      <c r="O36">
        <f t="shared" si="5"/>
        <v>0.46008511544443426</v>
      </c>
      <c r="P36">
        <f t="shared" si="5"/>
        <v>0.46008511544443426</v>
      </c>
      <c r="Q36">
        <f t="shared" si="5"/>
        <v>0.46008511544443426</v>
      </c>
      <c r="R36">
        <f t="shared" si="5"/>
        <v>0.46008511544443426</v>
      </c>
      <c r="S36">
        <f t="shared" si="5"/>
        <v>0.46008511544443426</v>
      </c>
      <c r="T36">
        <f t="shared" si="5"/>
        <v>0.46008511544443426</v>
      </c>
      <c r="U36">
        <f t="shared" si="5"/>
        <v>0.46008511544443426</v>
      </c>
      <c r="V36">
        <f t="shared" si="5"/>
        <v>0.46008511544443426</v>
      </c>
    </row>
    <row r="37" spans="1:22" x14ac:dyDescent="0.25">
      <c r="A37" s="2">
        <v>-0.4</v>
      </c>
      <c r="B37">
        <f t="shared" si="6"/>
        <v>0.42067574785125056</v>
      </c>
      <c r="C37">
        <f t="shared" si="6"/>
        <v>0.42067574785125056</v>
      </c>
      <c r="D37">
        <f t="shared" si="5"/>
        <v>0.42067574785125056</v>
      </c>
      <c r="E37">
        <f t="shared" si="5"/>
        <v>0.42067574785125056</v>
      </c>
      <c r="F37">
        <f t="shared" si="5"/>
        <v>0.42067574785125056</v>
      </c>
      <c r="G37">
        <f t="shared" si="5"/>
        <v>0.42067574785125056</v>
      </c>
      <c r="H37">
        <f t="shared" si="5"/>
        <v>0.42067574785125056</v>
      </c>
      <c r="I37">
        <f t="shared" si="5"/>
        <v>0.42067574785125056</v>
      </c>
      <c r="J37">
        <f t="shared" si="5"/>
        <v>0.42067574785125056</v>
      </c>
      <c r="K37">
        <f t="shared" si="5"/>
        <v>0.42067574785125056</v>
      </c>
      <c r="L37">
        <f t="shared" si="5"/>
        <v>0.42067574785125056</v>
      </c>
      <c r="M37">
        <f t="shared" si="5"/>
        <v>0.42067574785125056</v>
      </c>
      <c r="N37">
        <f t="shared" si="5"/>
        <v>0.42067574785125056</v>
      </c>
      <c r="O37">
        <f t="shared" si="5"/>
        <v>0.42067574785125056</v>
      </c>
      <c r="P37">
        <f t="shared" si="5"/>
        <v>0.42067574785125056</v>
      </c>
      <c r="Q37">
        <f t="shared" si="5"/>
        <v>0.42067574785125056</v>
      </c>
      <c r="R37">
        <f t="shared" si="5"/>
        <v>0.42067574785125056</v>
      </c>
      <c r="S37">
        <f t="shared" si="5"/>
        <v>0.42067574785125056</v>
      </c>
      <c r="T37">
        <f t="shared" si="5"/>
        <v>0.42067574785125056</v>
      </c>
      <c r="U37">
        <f t="shared" si="5"/>
        <v>0.42067574785125056</v>
      </c>
      <c r="V37">
        <f t="shared" si="5"/>
        <v>0.42067574785125056</v>
      </c>
    </row>
    <row r="38" spans="1:22" x14ac:dyDescent="0.25">
      <c r="A38" s="2">
        <v>-0.6</v>
      </c>
      <c r="B38">
        <f t="shared" si="6"/>
        <v>0.38225212523075103</v>
      </c>
      <c r="C38">
        <f t="shared" si="6"/>
        <v>0.38225212523075103</v>
      </c>
      <c r="D38">
        <f t="shared" si="5"/>
        <v>0.38225212523075103</v>
      </c>
      <c r="E38">
        <f t="shared" si="5"/>
        <v>0.38225212523075103</v>
      </c>
      <c r="F38">
        <f t="shared" si="5"/>
        <v>0.38225212523075103</v>
      </c>
      <c r="G38">
        <f t="shared" si="5"/>
        <v>0.38225212523075103</v>
      </c>
      <c r="H38">
        <f t="shared" si="5"/>
        <v>0.38225212523075103</v>
      </c>
      <c r="I38">
        <f t="shared" si="5"/>
        <v>0.38225212523075103</v>
      </c>
      <c r="J38">
        <f t="shared" si="5"/>
        <v>0.38225212523075103</v>
      </c>
      <c r="K38">
        <f t="shared" si="5"/>
        <v>0.38225212523075103</v>
      </c>
      <c r="L38">
        <f t="shared" si="5"/>
        <v>0.38225212523075103</v>
      </c>
      <c r="M38">
        <f t="shared" si="5"/>
        <v>0.38225212523075103</v>
      </c>
      <c r="N38">
        <f t="shared" si="5"/>
        <v>0.38225212523075103</v>
      </c>
      <c r="O38">
        <f t="shared" si="5"/>
        <v>0.38225212523075103</v>
      </c>
      <c r="P38">
        <f t="shared" si="5"/>
        <v>0.38225212523075103</v>
      </c>
      <c r="Q38">
        <f t="shared" si="5"/>
        <v>0.38225212523075103</v>
      </c>
      <c r="R38">
        <f t="shared" si="5"/>
        <v>0.38225212523075103</v>
      </c>
      <c r="S38">
        <f t="shared" si="5"/>
        <v>0.38225212523075103</v>
      </c>
      <c r="T38">
        <f t="shared" si="5"/>
        <v>0.38225212523075103</v>
      </c>
      <c r="U38">
        <f t="shared" si="5"/>
        <v>0.38225212523075103</v>
      </c>
      <c r="V38">
        <f t="shared" si="5"/>
        <v>0.38225212523075103</v>
      </c>
    </row>
    <row r="39" spans="1:22" x14ac:dyDescent="0.25">
      <c r="A39" s="2">
        <v>-0.8</v>
      </c>
      <c r="B39">
        <f t="shared" si="6"/>
        <v>0.34524653939368072</v>
      </c>
      <c r="C39">
        <f t="shared" si="6"/>
        <v>0.34524653939368072</v>
      </c>
      <c r="D39">
        <f t="shared" si="5"/>
        <v>0.34524653939368072</v>
      </c>
      <c r="E39">
        <f t="shared" si="5"/>
        <v>0.34524653939368072</v>
      </c>
      <c r="F39">
        <f t="shared" si="5"/>
        <v>0.34524653939368072</v>
      </c>
      <c r="G39">
        <f t="shared" ref="D39:V45" si="7">1/(1+EXP(-0.8*($A39)))</f>
        <v>0.34524653939368072</v>
      </c>
      <c r="H39">
        <f t="shared" si="7"/>
        <v>0.34524653939368072</v>
      </c>
      <c r="I39">
        <f t="shared" si="7"/>
        <v>0.34524653939368072</v>
      </c>
      <c r="J39">
        <f t="shared" si="7"/>
        <v>0.34524653939368072</v>
      </c>
      <c r="K39">
        <f t="shared" si="7"/>
        <v>0.34524653939368072</v>
      </c>
      <c r="L39">
        <f t="shared" si="7"/>
        <v>0.34524653939368072</v>
      </c>
      <c r="M39">
        <f t="shared" si="7"/>
        <v>0.34524653939368072</v>
      </c>
      <c r="N39">
        <f t="shared" si="7"/>
        <v>0.34524653939368072</v>
      </c>
      <c r="O39">
        <f t="shared" si="7"/>
        <v>0.34524653939368072</v>
      </c>
      <c r="P39">
        <f t="shared" si="7"/>
        <v>0.34524653939368072</v>
      </c>
      <c r="Q39">
        <f t="shared" si="7"/>
        <v>0.34524653939368072</v>
      </c>
      <c r="R39">
        <f t="shared" si="7"/>
        <v>0.34524653939368072</v>
      </c>
      <c r="S39">
        <f t="shared" si="7"/>
        <v>0.34524653939368072</v>
      </c>
      <c r="T39">
        <f t="shared" si="7"/>
        <v>0.34524653939368072</v>
      </c>
      <c r="U39">
        <f t="shared" si="7"/>
        <v>0.34524653939368072</v>
      </c>
      <c r="V39">
        <f t="shared" si="7"/>
        <v>0.34524653939368072</v>
      </c>
    </row>
    <row r="40" spans="1:22" x14ac:dyDescent="0.25">
      <c r="A40" s="2">
        <v>-1</v>
      </c>
      <c r="B40">
        <f t="shared" si="6"/>
        <v>0.31002551887238755</v>
      </c>
      <c r="C40">
        <f t="shared" si="6"/>
        <v>0.31002551887238755</v>
      </c>
      <c r="D40">
        <f t="shared" si="7"/>
        <v>0.31002551887238755</v>
      </c>
      <c r="E40">
        <f t="shared" si="7"/>
        <v>0.31002551887238755</v>
      </c>
      <c r="F40">
        <f t="shared" si="7"/>
        <v>0.31002551887238755</v>
      </c>
      <c r="G40">
        <f t="shared" si="7"/>
        <v>0.31002551887238755</v>
      </c>
      <c r="H40">
        <f t="shared" si="7"/>
        <v>0.31002551887238755</v>
      </c>
      <c r="I40">
        <f t="shared" si="7"/>
        <v>0.31002551887238755</v>
      </c>
      <c r="J40">
        <f t="shared" si="7"/>
        <v>0.31002551887238755</v>
      </c>
      <c r="K40">
        <f t="shared" si="7"/>
        <v>0.31002551887238755</v>
      </c>
      <c r="L40">
        <f t="shared" si="7"/>
        <v>0.31002551887238755</v>
      </c>
      <c r="M40">
        <f t="shared" si="7"/>
        <v>0.31002551887238755</v>
      </c>
      <c r="N40">
        <f t="shared" si="7"/>
        <v>0.31002551887238755</v>
      </c>
      <c r="O40">
        <f t="shared" si="7"/>
        <v>0.31002551887238755</v>
      </c>
      <c r="P40">
        <f t="shared" si="7"/>
        <v>0.31002551887238755</v>
      </c>
      <c r="Q40">
        <f t="shared" si="7"/>
        <v>0.31002551887238755</v>
      </c>
      <c r="R40">
        <f t="shared" si="7"/>
        <v>0.31002551887238755</v>
      </c>
      <c r="S40">
        <f t="shared" si="7"/>
        <v>0.31002551887238755</v>
      </c>
      <c r="T40">
        <f t="shared" si="7"/>
        <v>0.31002551887238755</v>
      </c>
      <c r="U40">
        <f t="shared" si="7"/>
        <v>0.31002551887238755</v>
      </c>
      <c r="V40">
        <f t="shared" si="7"/>
        <v>0.31002551887238755</v>
      </c>
    </row>
    <row r="41" spans="1:22" x14ac:dyDescent="0.25">
      <c r="A41" s="2">
        <v>-1.2</v>
      </c>
      <c r="B41">
        <f t="shared" si="6"/>
        <v>0.27687819487561016</v>
      </c>
      <c r="C41">
        <f t="shared" si="6"/>
        <v>0.27687819487561016</v>
      </c>
      <c r="D41">
        <f t="shared" si="7"/>
        <v>0.27687819487561016</v>
      </c>
      <c r="E41">
        <f t="shared" si="7"/>
        <v>0.27687819487561016</v>
      </c>
      <c r="F41">
        <f t="shared" si="7"/>
        <v>0.27687819487561016</v>
      </c>
      <c r="G41">
        <f t="shared" si="7"/>
        <v>0.27687819487561016</v>
      </c>
      <c r="H41">
        <f t="shared" si="7"/>
        <v>0.27687819487561016</v>
      </c>
      <c r="I41">
        <f t="shared" si="7"/>
        <v>0.27687819487561016</v>
      </c>
      <c r="J41">
        <f t="shared" si="7"/>
        <v>0.27687819487561016</v>
      </c>
      <c r="K41">
        <f t="shared" si="7"/>
        <v>0.27687819487561016</v>
      </c>
      <c r="L41">
        <f t="shared" si="7"/>
        <v>0.27687819487561016</v>
      </c>
      <c r="M41">
        <f t="shared" si="7"/>
        <v>0.27687819487561016</v>
      </c>
      <c r="N41">
        <f t="shared" si="7"/>
        <v>0.27687819487561016</v>
      </c>
      <c r="O41">
        <f t="shared" si="7"/>
        <v>0.27687819487561016</v>
      </c>
      <c r="P41">
        <f t="shared" si="7"/>
        <v>0.27687819487561016</v>
      </c>
      <c r="Q41">
        <f t="shared" si="7"/>
        <v>0.27687819487561016</v>
      </c>
      <c r="R41">
        <f t="shared" si="7"/>
        <v>0.27687819487561016</v>
      </c>
      <c r="S41">
        <f t="shared" si="7"/>
        <v>0.27687819487561016</v>
      </c>
      <c r="T41">
        <f t="shared" si="7"/>
        <v>0.27687819487561016</v>
      </c>
      <c r="U41">
        <f t="shared" si="7"/>
        <v>0.27687819487561016</v>
      </c>
      <c r="V41">
        <f t="shared" si="7"/>
        <v>0.27687819487561016</v>
      </c>
    </row>
    <row r="42" spans="1:22" x14ac:dyDescent="0.25">
      <c r="A42" s="2">
        <v>-1.4</v>
      </c>
      <c r="B42">
        <f t="shared" si="6"/>
        <v>0.24601128355105195</v>
      </c>
      <c r="C42">
        <f t="shared" si="6"/>
        <v>0.24601128355105195</v>
      </c>
      <c r="D42">
        <f t="shared" si="7"/>
        <v>0.24601128355105195</v>
      </c>
      <c r="E42">
        <f t="shared" si="7"/>
        <v>0.24601128355105195</v>
      </c>
      <c r="F42">
        <f t="shared" si="7"/>
        <v>0.24601128355105195</v>
      </c>
      <c r="G42">
        <f t="shared" si="7"/>
        <v>0.24601128355105195</v>
      </c>
      <c r="H42">
        <f t="shared" si="7"/>
        <v>0.24601128355105195</v>
      </c>
      <c r="I42">
        <f t="shared" si="7"/>
        <v>0.24601128355105195</v>
      </c>
      <c r="J42">
        <f t="shared" si="7"/>
        <v>0.24601128355105195</v>
      </c>
      <c r="K42">
        <f t="shared" si="7"/>
        <v>0.24601128355105195</v>
      </c>
      <c r="L42">
        <f t="shared" si="7"/>
        <v>0.24601128355105195</v>
      </c>
      <c r="M42">
        <f t="shared" si="7"/>
        <v>0.24601128355105195</v>
      </c>
      <c r="N42">
        <f t="shared" si="7"/>
        <v>0.24601128355105195</v>
      </c>
      <c r="O42">
        <f t="shared" si="7"/>
        <v>0.24601128355105195</v>
      </c>
      <c r="P42">
        <f t="shared" si="7"/>
        <v>0.24601128355105195</v>
      </c>
      <c r="Q42">
        <f t="shared" si="7"/>
        <v>0.24601128355105195</v>
      </c>
      <c r="R42">
        <f t="shared" si="7"/>
        <v>0.24601128355105195</v>
      </c>
      <c r="S42">
        <f t="shared" si="7"/>
        <v>0.24601128355105195</v>
      </c>
      <c r="T42">
        <f t="shared" si="7"/>
        <v>0.24601128355105195</v>
      </c>
      <c r="U42">
        <f t="shared" si="7"/>
        <v>0.24601128355105195</v>
      </c>
      <c r="V42">
        <f t="shared" si="7"/>
        <v>0.24601128355105195</v>
      </c>
    </row>
    <row r="43" spans="1:22" x14ac:dyDescent="0.25">
      <c r="A43" s="2">
        <v>-1.6</v>
      </c>
      <c r="B43">
        <f t="shared" si="6"/>
        <v>0.21755022357688744</v>
      </c>
      <c r="C43">
        <f t="shared" si="6"/>
        <v>0.21755022357688744</v>
      </c>
      <c r="D43">
        <f t="shared" si="7"/>
        <v>0.21755022357688744</v>
      </c>
      <c r="E43">
        <f t="shared" si="7"/>
        <v>0.21755022357688744</v>
      </c>
      <c r="F43">
        <f t="shared" si="7"/>
        <v>0.21755022357688744</v>
      </c>
      <c r="G43">
        <f t="shared" si="7"/>
        <v>0.21755022357688744</v>
      </c>
      <c r="H43">
        <f t="shared" si="7"/>
        <v>0.21755022357688744</v>
      </c>
      <c r="I43">
        <f t="shared" si="7"/>
        <v>0.21755022357688744</v>
      </c>
      <c r="J43">
        <f t="shared" si="7"/>
        <v>0.21755022357688744</v>
      </c>
      <c r="K43">
        <f t="shared" si="7"/>
        <v>0.21755022357688744</v>
      </c>
      <c r="L43">
        <f t="shared" si="7"/>
        <v>0.21755022357688744</v>
      </c>
      <c r="M43">
        <f t="shared" si="7"/>
        <v>0.21755022357688744</v>
      </c>
      <c r="N43">
        <f t="shared" si="7"/>
        <v>0.21755022357688744</v>
      </c>
      <c r="O43">
        <f t="shared" si="7"/>
        <v>0.21755022357688744</v>
      </c>
      <c r="P43">
        <f t="shared" si="7"/>
        <v>0.21755022357688744</v>
      </c>
      <c r="Q43">
        <f t="shared" si="7"/>
        <v>0.21755022357688744</v>
      </c>
      <c r="R43">
        <f t="shared" si="7"/>
        <v>0.21755022357688744</v>
      </c>
      <c r="S43">
        <f t="shared" si="7"/>
        <v>0.21755022357688744</v>
      </c>
      <c r="T43">
        <f t="shared" si="7"/>
        <v>0.21755022357688744</v>
      </c>
      <c r="U43">
        <f t="shared" si="7"/>
        <v>0.21755022357688744</v>
      </c>
      <c r="V43">
        <f t="shared" si="7"/>
        <v>0.21755022357688744</v>
      </c>
    </row>
    <row r="44" spans="1:22" x14ac:dyDescent="0.25">
      <c r="A44" s="2">
        <v>-1.8</v>
      </c>
      <c r="B44">
        <f t="shared" si="6"/>
        <v>0.19154534856146749</v>
      </c>
      <c r="C44">
        <f t="shared" si="6"/>
        <v>0.19154534856146749</v>
      </c>
      <c r="D44">
        <f t="shared" si="7"/>
        <v>0.19154534856146749</v>
      </c>
      <c r="E44">
        <f t="shared" si="7"/>
        <v>0.19154534856146749</v>
      </c>
      <c r="F44">
        <f t="shared" si="7"/>
        <v>0.19154534856146749</v>
      </c>
      <c r="G44">
        <f t="shared" si="7"/>
        <v>0.19154534856146749</v>
      </c>
      <c r="H44">
        <f t="shared" si="7"/>
        <v>0.19154534856146749</v>
      </c>
      <c r="I44">
        <f t="shared" si="7"/>
        <v>0.19154534856146749</v>
      </c>
      <c r="J44">
        <f t="shared" si="7"/>
        <v>0.19154534856146749</v>
      </c>
      <c r="K44">
        <f t="shared" si="7"/>
        <v>0.19154534856146749</v>
      </c>
      <c r="L44">
        <f t="shared" si="7"/>
        <v>0.19154534856146749</v>
      </c>
      <c r="M44">
        <f t="shared" si="7"/>
        <v>0.19154534856146749</v>
      </c>
      <c r="N44">
        <f t="shared" si="7"/>
        <v>0.19154534856146749</v>
      </c>
      <c r="O44">
        <f t="shared" si="7"/>
        <v>0.19154534856146749</v>
      </c>
      <c r="P44">
        <f t="shared" si="7"/>
        <v>0.19154534856146749</v>
      </c>
      <c r="Q44">
        <f t="shared" si="7"/>
        <v>0.19154534856146749</v>
      </c>
      <c r="R44">
        <f t="shared" si="7"/>
        <v>0.19154534856146749</v>
      </c>
      <c r="S44">
        <f t="shared" si="7"/>
        <v>0.19154534856146749</v>
      </c>
      <c r="T44">
        <f t="shared" si="7"/>
        <v>0.19154534856146749</v>
      </c>
      <c r="U44">
        <f t="shared" si="7"/>
        <v>0.19154534856146749</v>
      </c>
      <c r="V44">
        <f t="shared" si="7"/>
        <v>0.19154534856146749</v>
      </c>
    </row>
    <row r="45" spans="1:22" x14ac:dyDescent="0.25">
      <c r="A45" s="2">
        <v>-2</v>
      </c>
      <c r="B45">
        <f t="shared" si="6"/>
        <v>0.16798161486607552</v>
      </c>
      <c r="C45">
        <f t="shared" si="6"/>
        <v>0.16798161486607552</v>
      </c>
      <c r="D45">
        <f t="shared" si="7"/>
        <v>0.16798161486607552</v>
      </c>
      <c r="E45">
        <f t="shared" si="7"/>
        <v>0.16798161486607552</v>
      </c>
      <c r="F45">
        <f t="shared" si="7"/>
        <v>0.16798161486607552</v>
      </c>
      <c r="G45">
        <f t="shared" si="7"/>
        <v>0.16798161486607552</v>
      </c>
      <c r="H45">
        <f t="shared" si="7"/>
        <v>0.16798161486607552</v>
      </c>
      <c r="I45">
        <f t="shared" si="7"/>
        <v>0.16798161486607552</v>
      </c>
      <c r="J45">
        <f t="shared" si="7"/>
        <v>0.16798161486607552</v>
      </c>
      <c r="K45">
        <f t="shared" si="7"/>
        <v>0.16798161486607552</v>
      </c>
      <c r="L45">
        <f t="shared" si="7"/>
        <v>0.16798161486607552</v>
      </c>
      <c r="M45">
        <f t="shared" si="7"/>
        <v>0.16798161486607552</v>
      </c>
      <c r="N45">
        <f t="shared" si="7"/>
        <v>0.16798161486607552</v>
      </c>
      <c r="O45">
        <f t="shared" si="7"/>
        <v>0.16798161486607552</v>
      </c>
      <c r="P45">
        <f t="shared" si="7"/>
        <v>0.16798161486607552</v>
      </c>
      <c r="Q45">
        <f t="shared" si="7"/>
        <v>0.16798161486607552</v>
      </c>
      <c r="R45">
        <f t="shared" si="7"/>
        <v>0.16798161486607552</v>
      </c>
      <c r="S45">
        <f t="shared" si="7"/>
        <v>0.16798161486607552</v>
      </c>
      <c r="T45">
        <f t="shared" si="7"/>
        <v>0.16798161486607552</v>
      </c>
      <c r="U45">
        <f t="shared" si="7"/>
        <v>0.16798161486607552</v>
      </c>
      <c r="V45">
        <f t="shared" si="7"/>
        <v>0.16798161486607552</v>
      </c>
    </row>
  </sheetData>
  <mergeCells count="6">
    <mergeCell ref="AA16:AA17"/>
    <mergeCell ref="AB16:AB17"/>
    <mergeCell ref="AC16:AC17"/>
    <mergeCell ref="AA20:AA21"/>
    <mergeCell ref="AB20:AB21"/>
    <mergeCell ref="AC20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2021-02-25T18:34:20Z</dcterms:modified>
</cp:coreProperties>
</file>