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emiah\Desktop\Ecuador\Outputs\Titration Curve\pH\"/>
    </mc:Choice>
  </mc:AlternateContent>
  <xr:revisionPtr revIDLastSave="0" documentId="8_{196354CE-ADB4-489C-9D5D-AB718FBFD9E8}" xr6:coauthVersionLast="36" xr6:coauthVersionMax="36" xr10:uidLastSave="{00000000-0000-0000-0000-000000000000}"/>
  <bookViews>
    <workbookView xWindow="0" yWindow="0" windowWidth="19200" windowHeight="6930" xr2:uid="{8EB14C82-B771-45D0-A16D-AC07AAE915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2" i="1" l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</calcChain>
</file>

<file path=xl/sharedStrings.xml><?xml version="1.0" encoding="utf-8"?>
<sst xmlns="http://schemas.openxmlformats.org/spreadsheetml/2006/main" count="2" uniqueCount="2">
  <si>
    <t>Time</t>
  </si>
  <si>
    <t>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</si>
</sst>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496D-5481-47EC-A3CF-3D3AB6AD2A65}">
  <dimension ref="A1:B128"/>
  <sheetViews>
    <sheetView tabSelected="1" workbookViewId="0">
      <selection activeCell="C1" sqref="C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1">
        <v>0.53333333333333333</v>
      </c>
      <c r="B2">
        <v>4.79</v>
      </c>
    </row>
    <row r="3" spans="1:2" x14ac:dyDescent="0.35">
      <c r="A3" s="1">
        <v>0.53402777777777777</v>
      </c>
      <c r="B3">
        <v>4.66</v>
      </c>
    </row>
    <row r="4" spans="1:2" x14ac:dyDescent="0.35">
      <c r="A4" s="1">
        <v>0.53472222222222221</v>
      </c>
      <c r="B4">
        <v>4.5</v>
      </c>
    </row>
    <row r="5" spans="1:2" x14ac:dyDescent="0.35">
      <c r="A5" s="1">
        <v>0.53541666666666665</v>
      </c>
      <c r="B5">
        <v>4.43</v>
      </c>
    </row>
    <row r="6" spans="1:2" x14ac:dyDescent="0.35">
      <c r="A6" s="1">
        <v>0.53611111111111109</v>
      </c>
      <c r="B6">
        <v>4.41</v>
      </c>
    </row>
    <row r="7" spans="1:2" x14ac:dyDescent="0.35">
      <c r="A7" s="1">
        <v>0.53680555555555554</v>
      </c>
      <c r="B7">
        <v>4.38</v>
      </c>
    </row>
    <row r="8" spans="1:2" x14ac:dyDescent="0.35">
      <c r="A8" s="1">
        <v>0.53749999999999998</v>
      </c>
      <c r="B8">
        <v>4.38</v>
      </c>
    </row>
    <row r="9" spans="1:2" x14ac:dyDescent="0.35">
      <c r="A9" s="1">
        <v>0.53819444444444442</v>
      </c>
      <c r="B9">
        <v>4.38</v>
      </c>
    </row>
    <row r="10" spans="1:2" x14ac:dyDescent="0.35">
      <c r="A10" s="1">
        <v>0.53888888888888886</v>
      </c>
      <c r="B10">
        <v>4.38</v>
      </c>
    </row>
    <row r="11" spans="1:2" x14ac:dyDescent="0.35">
      <c r="A11" s="1">
        <v>0.5395833333333333</v>
      </c>
      <c r="B11">
        <v>4.38</v>
      </c>
    </row>
    <row r="12" spans="1:2" x14ac:dyDescent="0.35">
      <c r="A12" s="1">
        <v>0.54027777777777775</v>
      </c>
      <c r="B12">
        <v>4.38</v>
      </c>
    </row>
    <row r="13" spans="1:2" x14ac:dyDescent="0.35">
      <c r="A13" s="1">
        <v>0.54097222222222219</v>
      </c>
      <c r="B13">
        <v>4.37</v>
      </c>
    </row>
    <row r="14" spans="1:2" x14ac:dyDescent="0.35">
      <c r="A14" s="1">
        <v>0.54166666666666663</v>
      </c>
      <c r="B14">
        <v>4.3600000000000003</v>
      </c>
    </row>
    <row r="15" spans="1:2" x14ac:dyDescent="0.35">
      <c r="A15" s="1">
        <v>0.54236111111111118</v>
      </c>
      <c r="B15">
        <v>4.3499999999999996</v>
      </c>
    </row>
    <row r="16" spans="1:2" x14ac:dyDescent="0.35">
      <c r="A16" s="1">
        <v>0.54305555555555551</v>
      </c>
      <c r="B16">
        <v>4.3499999999999996</v>
      </c>
    </row>
    <row r="17" spans="1:2" x14ac:dyDescent="0.35">
      <c r="A17" s="1">
        <v>0.54375000000000007</v>
      </c>
      <c r="B17">
        <v>4.3499999999999996</v>
      </c>
    </row>
    <row r="18" spans="1:2" x14ac:dyDescent="0.35">
      <c r="A18" s="1">
        <v>0.5444444444444444</v>
      </c>
      <c r="B18">
        <v>4.3499999999999996</v>
      </c>
    </row>
    <row r="19" spans="1:2" x14ac:dyDescent="0.35">
      <c r="A19" s="1">
        <v>0.54513888888888895</v>
      </c>
      <c r="B19">
        <v>4.3600000000000003</v>
      </c>
    </row>
    <row r="20" spans="1:2" x14ac:dyDescent="0.35">
      <c r="A20" s="1">
        <v>0.54583333333333328</v>
      </c>
      <c r="B20">
        <v>4.37</v>
      </c>
    </row>
    <row r="21" spans="1:2" x14ac:dyDescent="0.35">
      <c r="A21" s="1">
        <v>0.54652777777777783</v>
      </c>
      <c r="B21">
        <v>4.38</v>
      </c>
    </row>
    <row r="22" spans="1:2" x14ac:dyDescent="0.35">
      <c r="A22" s="1">
        <v>0.54722222222222217</v>
      </c>
      <c r="B22">
        <v>4.3899999999999997</v>
      </c>
    </row>
    <row r="23" spans="1:2" x14ac:dyDescent="0.35">
      <c r="A23" s="1">
        <v>0.54791666666666672</v>
      </c>
      <c r="B23">
        <v>4.41</v>
      </c>
    </row>
    <row r="24" spans="1:2" x14ac:dyDescent="0.35">
      <c r="A24" s="1">
        <v>0.54861111111111105</v>
      </c>
      <c r="B24">
        <v>4.42</v>
      </c>
    </row>
    <row r="25" spans="1:2" x14ac:dyDescent="0.35">
      <c r="A25" s="1">
        <v>0.5493055555555556</v>
      </c>
      <c r="B25">
        <v>4.43</v>
      </c>
    </row>
    <row r="26" spans="1:2" x14ac:dyDescent="0.35">
      <c r="A26" s="1">
        <v>0.54999999999999993</v>
      </c>
      <c r="B26">
        <v>4.45</v>
      </c>
    </row>
    <row r="27" spans="1:2" x14ac:dyDescent="0.35">
      <c r="A27" s="1">
        <v>0.55069444444444449</v>
      </c>
      <c r="B27">
        <v>4.47</v>
      </c>
    </row>
    <row r="28" spans="1:2" x14ac:dyDescent="0.35">
      <c r="A28" s="1">
        <v>0.55138888888888882</v>
      </c>
      <c r="B28">
        <v>4.47</v>
      </c>
    </row>
    <row r="29" spans="1:2" x14ac:dyDescent="0.35">
      <c r="A29" s="1">
        <v>0.55208333333333337</v>
      </c>
      <c r="B29">
        <v>4.47</v>
      </c>
    </row>
    <row r="30" spans="1:2" x14ac:dyDescent="0.35">
      <c r="A30" s="1">
        <v>0.55277777777777781</v>
      </c>
      <c r="B30">
        <v>4.47</v>
      </c>
    </row>
    <row r="31" spans="1:2" x14ac:dyDescent="0.35">
      <c r="A31" s="1">
        <v>0.55347222222222225</v>
      </c>
      <c r="B31">
        <v>4.4800000000000004</v>
      </c>
    </row>
    <row r="32" spans="1:2" x14ac:dyDescent="0.35">
      <c r="A32" s="1">
        <v>0.5541666666666667</v>
      </c>
      <c r="B32">
        <v>4.4800000000000004</v>
      </c>
    </row>
    <row r="33" spans="1:2" x14ac:dyDescent="0.35">
      <c r="A33" s="1">
        <v>0.55486111111111114</v>
      </c>
      <c r="B33">
        <v>4.5</v>
      </c>
    </row>
    <row r="34" spans="1:2" x14ac:dyDescent="0.35">
      <c r="A34" s="1">
        <v>0.55555555555555558</v>
      </c>
      <c r="B34">
        <v>4.5</v>
      </c>
    </row>
    <row r="35" spans="1:2" x14ac:dyDescent="0.35">
      <c r="A35" s="1">
        <v>0.55625000000000002</v>
      </c>
      <c r="B35">
        <v>4.5199999999999996</v>
      </c>
    </row>
    <row r="36" spans="1:2" x14ac:dyDescent="0.35">
      <c r="A36" s="1">
        <v>0.55694444444444446</v>
      </c>
      <c r="B36">
        <v>4.53</v>
      </c>
    </row>
    <row r="37" spans="1:2" x14ac:dyDescent="0.35">
      <c r="A37" s="1">
        <v>0.55763888888888891</v>
      </c>
      <c r="B37">
        <v>4.53</v>
      </c>
    </row>
    <row r="38" spans="1:2" x14ac:dyDescent="0.35">
      <c r="A38" s="1">
        <v>0.55833333333333335</v>
      </c>
      <c r="B38">
        <v>4.54</v>
      </c>
    </row>
    <row r="39" spans="1:2" x14ac:dyDescent="0.35">
      <c r="A39" s="1">
        <v>0.55902777777777779</v>
      </c>
      <c r="B39">
        <v>4.55</v>
      </c>
    </row>
    <row r="40" spans="1:2" x14ac:dyDescent="0.35">
      <c r="A40" s="1">
        <v>0.55972222222222223</v>
      </c>
      <c r="B40">
        <v>4.5599999999999996</v>
      </c>
    </row>
    <row r="41" spans="1:2" x14ac:dyDescent="0.35">
      <c r="A41" s="1">
        <v>0.56041666666666667</v>
      </c>
      <c r="B41">
        <v>4.57</v>
      </c>
    </row>
    <row r="42" spans="1:2" x14ac:dyDescent="0.35">
      <c r="A42" s="1">
        <v>0.56111111111111112</v>
      </c>
      <c r="B42">
        <v>4.59</v>
      </c>
    </row>
    <row r="43" spans="1:2" x14ac:dyDescent="0.35">
      <c r="A43" s="1">
        <v>0.56180555555555556</v>
      </c>
      <c r="B43">
        <v>4.5999999999999996</v>
      </c>
    </row>
    <row r="44" spans="1:2" x14ac:dyDescent="0.35">
      <c r="A44" s="1">
        <v>0.5625</v>
      </c>
      <c r="B44">
        <v>4.63</v>
      </c>
    </row>
    <row r="45" spans="1:2" x14ac:dyDescent="0.35">
      <c r="A45" s="1">
        <v>0.56319444444444444</v>
      </c>
      <c r="B45">
        <v>4.6500000000000004</v>
      </c>
    </row>
    <row r="46" spans="1:2" x14ac:dyDescent="0.35">
      <c r="A46" s="1">
        <v>0.56388888888888888</v>
      </c>
      <c r="B46">
        <v>4.68</v>
      </c>
    </row>
    <row r="47" spans="1:2" x14ac:dyDescent="0.35">
      <c r="A47" s="1">
        <v>0.56458333333333333</v>
      </c>
      <c r="B47">
        <v>4.68</v>
      </c>
    </row>
    <row r="48" spans="1:2" x14ac:dyDescent="0.35">
      <c r="A48" s="1">
        <v>0.56527777777777777</v>
      </c>
      <c r="B48">
        <v>4.72</v>
      </c>
    </row>
    <row r="49" spans="1:2" x14ac:dyDescent="0.35">
      <c r="A49" s="1">
        <v>0.56597222222222221</v>
      </c>
      <c r="B49">
        <v>4.7300000000000004</v>
      </c>
    </row>
    <row r="50" spans="1:2" x14ac:dyDescent="0.35">
      <c r="A50" s="1">
        <v>0.56666666666666665</v>
      </c>
      <c r="B50">
        <v>4.6399999999999997</v>
      </c>
    </row>
    <row r="51" spans="1:2" x14ac:dyDescent="0.35">
      <c r="A51" s="1">
        <v>0.56736111111111109</v>
      </c>
      <c r="B51">
        <v>4.6500000000000004</v>
      </c>
    </row>
    <row r="52" spans="1:2" x14ac:dyDescent="0.35">
      <c r="A52" s="1">
        <v>0.56805555555555554</v>
      </c>
      <c r="B52">
        <v>4.6900000000000004</v>
      </c>
    </row>
    <row r="53" spans="1:2" x14ac:dyDescent="0.35">
      <c r="A53" s="1">
        <v>0.56874999999999998</v>
      </c>
      <c r="B53">
        <v>4.6900000000000004</v>
      </c>
    </row>
    <row r="54" spans="1:2" x14ac:dyDescent="0.35">
      <c r="A54" s="1">
        <v>0.56944444444444442</v>
      </c>
      <c r="B54">
        <v>4.72</v>
      </c>
    </row>
    <row r="55" spans="1:2" x14ac:dyDescent="0.35">
      <c r="A55" s="1">
        <v>0.57013888888888886</v>
      </c>
      <c r="B55">
        <v>4.74</v>
      </c>
    </row>
    <row r="56" spans="1:2" x14ac:dyDescent="0.35">
      <c r="A56" s="1">
        <v>0.5708333333333333</v>
      </c>
      <c r="B56">
        <v>4.76</v>
      </c>
    </row>
    <row r="57" spans="1:2" x14ac:dyDescent="0.35">
      <c r="A57" s="1">
        <v>0.57152777777777775</v>
      </c>
      <c r="B57">
        <v>4.78</v>
      </c>
    </row>
    <row r="58" spans="1:2" x14ac:dyDescent="0.35">
      <c r="A58" s="1">
        <v>0.57222222222222219</v>
      </c>
      <c r="B58">
        <v>4.8</v>
      </c>
    </row>
    <row r="59" spans="1:2" x14ac:dyDescent="0.35">
      <c r="A59" s="1">
        <v>0.57291666666666663</v>
      </c>
      <c r="B59">
        <v>4.82</v>
      </c>
    </row>
    <row r="60" spans="1:2" x14ac:dyDescent="0.35">
      <c r="A60" s="1">
        <v>0.57361111111111118</v>
      </c>
      <c r="B60">
        <v>4.84</v>
      </c>
    </row>
    <row r="61" spans="1:2" x14ac:dyDescent="0.35">
      <c r="A61" s="1">
        <v>0.57430555555555551</v>
      </c>
      <c r="B61">
        <v>4.8499999999999996</v>
      </c>
    </row>
    <row r="62" spans="1:2" x14ac:dyDescent="0.35">
      <c r="A62" s="1">
        <v>0.57500000000000007</v>
      </c>
      <c r="B62">
        <v>4.87</v>
      </c>
    </row>
    <row r="63" spans="1:2" x14ac:dyDescent="0.35">
      <c r="A63" s="1">
        <v>0.5756944444444444</v>
      </c>
      <c r="B63">
        <v>4.87</v>
      </c>
    </row>
    <row r="64" spans="1:2" x14ac:dyDescent="0.35">
      <c r="A64" s="1">
        <v>0.57638888888888895</v>
      </c>
      <c r="B64">
        <v>4.8899999999999997</v>
      </c>
    </row>
    <row r="65" spans="1:2" x14ac:dyDescent="0.35">
      <c r="A65" s="1">
        <v>0.57708333333333328</v>
      </c>
      <c r="B65">
        <v>4.8899999999999997</v>
      </c>
    </row>
    <row r="66" spans="1:2" x14ac:dyDescent="0.35">
      <c r="A66" s="1">
        <v>0.57777777777777783</v>
      </c>
      <c r="B66">
        <v>4.9000000000000004</v>
      </c>
    </row>
    <row r="67" spans="1:2" x14ac:dyDescent="0.35">
      <c r="A67" s="1">
        <v>0.57847222222222217</v>
      </c>
      <c r="B67">
        <v>4.92</v>
      </c>
    </row>
    <row r="68" spans="1:2" x14ac:dyDescent="0.35">
      <c r="A68" s="1">
        <v>0.57916666666666672</v>
      </c>
      <c r="B68">
        <v>4.9400000000000004</v>
      </c>
    </row>
    <row r="69" spans="1:2" x14ac:dyDescent="0.35">
      <c r="A69" s="1">
        <v>0.57986111111111105</v>
      </c>
      <c r="B69">
        <v>4.95</v>
      </c>
    </row>
    <row r="70" spans="1:2" x14ac:dyDescent="0.35">
      <c r="A70" s="1">
        <v>0.5805555555555556</v>
      </c>
      <c r="B70">
        <v>4.96</v>
      </c>
    </row>
    <row r="71" spans="1:2" x14ac:dyDescent="0.35">
      <c r="A71" s="1">
        <v>0.58124999999999993</v>
      </c>
      <c r="B71">
        <v>4.9800000000000004</v>
      </c>
    </row>
    <row r="72" spans="1:2" x14ac:dyDescent="0.35">
      <c r="A72" s="1">
        <v>0.58194444444444449</v>
      </c>
      <c r="B72">
        <v>4.99</v>
      </c>
    </row>
    <row r="73" spans="1:2" x14ac:dyDescent="0.35">
      <c r="A73" s="1">
        <v>0.58263888888888882</v>
      </c>
      <c r="B73">
        <v>4.99</v>
      </c>
    </row>
    <row r="74" spans="1:2" x14ac:dyDescent="0.35">
      <c r="A74" s="1">
        <v>0.58333333333333337</v>
      </c>
      <c r="B74">
        <v>5.01</v>
      </c>
    </row>
    <row r="75" spans="1:2" x14ac:dyDescent="0.35">
      <c r="A75" s="1">
        <v>0.58402777777777781</v>
      </c>
      <c r="B75">
        <v>5.0199999999999996</v>
      </c>
    </row>
    <row r="76" spans="1:2" x14ac:dyDescent="0.35">
      <c r="A76" s="1">
        <v>0.58472222222222225</v>
      </c>
      <c r="B76">
        <v>5.04</v>
      </c>
    </row>
    <row r="77" spans="1:2" x14ac:dyDescent="0.35">
      <c r="A77" s="1">
        <v>0.5854166666666667</v>
      </c>
      <c r="B77">
        <v>5.05</v>
      </c>
    </row>
    <row r="78" spans="1:2" x14ac:dyDescent="0.35">
      <c r="A78" s="1">
        <v>0.58611111111111114</v>
      </c>
      <c r="B78">
        <v>5.07</v>
      </c>
    </row>
    <row r="79" spans="1:2" x14ac:dyDescent="0.35">
      <c r="A79" s="1">
        <v>0.58680555555555558</v>
      </c>
      <c r="B79">
        <v>5.08</v>
      </c>
    </row>
    <row r="80" spans="1:2" x14ac:dyDescent="0.35">
      <c r="A80" s="1">
        <v>0.58750000000000002</v>
      </c>
      <c r="B80">
        <v>5.0999999999999996</v>
      </c>
    </row>
    <row r="81" spans="1:2" x14ac:dyDescent="0.35">
      <c r="A81" s="1">
        <v>0.58819444444444446</v>
      </c>
      <c r="B81">
        <v>5.12</v>
      </c>
    </row>
    <row r="82" spans="1:2" x14ac:dyDescent="0.35">
      <c r="A82" s="1">
        <v>0.58888888888888891</v>
      </c>
      <c r="B82">
        <v>5.13</v>
      </c>
    </row>
    <row r="83" spans="1:2" x14ac:dyDescent="0.35">
      <c r="A83" s="1">
        <v>0.58958333333333335</v>
      </c>
      <c r="B83">
        <v>5.14</v>
      </c>
    </row>
    <row r="84" spans="1:2" x14ac:dyDescent="0.35">
      <c r="A84" s="1">
        <v>0.59027777777777779</v>
      </c>
      <c r="B84">
        <v>5.15</v>
      </c>
    </row>
    <row r="85" spans="1:2" x14ac:dyDescent="0.35">
      <c r="A85" s="1">
        <v>0.59097222222222223</v>
      </c>
      <c r="B85">
        <v>5.17</v>
      </c>
    </row>
    <row r="86" spans="1:2" x14ac:dyDescent="0.35">
      <c r="A86" s="1">
        <v>0.59166666666666667</v>
      </c>
      <c r="B86">
        <v>5.18</v>
      </c>
    </row>
    <row r="87" spans="1:2" x14ac:dyDescent="0.35">
      <c r="A87" s="1">
        <v>0.59236111111111112</v>
      </c>
      <c r="B87">
        <v>5.2</v>
      </c>
    </row>
    <row r="88" spans="1:2" x14ac:dyDescent="0.35">
      <c r="A88" s="1">
        <v>0.59305555555555556</v>
      </c>
      <c r="B88">
        <v>5.21</v>
      </c>
    </row>
    <row r="89" spans="1:2" x14ac:dyDescent="0.35">
      <c r="A89" s="1">
        <v>0.59375</v>
      </c>
      <c r="B89">
        <v>5.22</v>
      </c>
    </row>
    <row r="90" spans="1:2" x14ac:dyDescent="0.35">
      <c r="A90" s="1">
        <v>0.59444444444444444</v>
      </c>
      <c r="B90">
        <v>5.23</v>
      </c>
    </row>
    <row r="91" spans="1:2" x14ac:dyDescent="0.35">
      <c r="A91" s="1">
        <v>0.59513888888888888</v>
      </c>
      <c r="B91">
        <v>5.24</v>
      </c>
    </row>
    <row r="92" spans="1:2" x14ac:dyDescent="0.35">
      <c r="A92" s="1">
        <f>A91+TIME(0,1,0)</f>
        <v>0.59583333333333333</v>
      </c>
      <c r="B92">
        <v>5.26</v>
      </c>
    </row>
    <row r="93" spans="1:2" x14ac:dyDescent="0.35">
      <c r="A93" s="1">
        <f t="shared" ref="A93:A128" si="0">A92+TIME(0,1,0)</f>
        <v>0.59652777777777777</v>
      </c>
      <c r="B93">
        <v>5.26</v>
      </c>
    </row>
    <row r="94" spans="1:2" x14ac:dyDescent="0.35">
      <c r="A94" s="1">
        <f t="shared" si="0"/>
        <v>0.59722222222222221</v>
      </c>
      <c r="B94">
        <v>5.27</v>
      </c>
    </row>
    <row r="95" spans="1:2" x14ac:dyDescent="0.35">
      <c r="A95" s="1">
        <f t="shared" si="0"/>
        <v>0.59791666666666665</v>
      </c>
      <c r="B95">
        <v>5.28</v>
      </c>
    </row>
    <row r="96" spans="1:2" x14ac:dyDescent="0.35">
      <c r="A96" s="1">
        <f t="shared" si="0"/>
        <v>0.59861111111111109</v>
      </c>
      <c r="B96">
        <v>5.28</v>
      </c>
    </row>
    <row r="97" spans="1:2" x14ac:dyDescent="0.35">
      <c r="A97" s="1">
        <f t="shared" si="0"/>
        <v>0.59930555555555554</v>
      </c>
      <c r="B97">
        <v>5.29</v>
      </c>
    </row>
    <row r="98" spans="1:2" x14ac:dyDescent="0.35">
      <c r="A98" s="1">
        <f t="shared" si="0"/>
        <v>0.6</v>
      </c>
      <c r="B98">
        <v>5.29</v>
      </c>
    </row>
    <row r="99" spans="1:2" x14ac:dyDescent="0.35">
      <c r="A99" s="1">
        <f t="shared" si="0"/>
        <v>0.60069444444444442</v>
      </c>
      <c r="B99">
        <v>5.3</v>
      </c>
    </row>
    <row r="100" spans="1:2" x14ac:dyDescent="0.35">
      <c r="A100" s="1">
        <f t="shared" si="0"/>
        <v>0.60138888888888886</v>
      </c>
      <c r="B100">
        <v>5.3</v>
      </c>
    </row>
    <row r="101" spans="1:2" x14ac:dyDescent="0.35">
      <c r="A101" s="1">
        <f t="shared" si="0"/>
        <v>0.6020833333333333</v>
      </c>
      <c r="B101">
        <v>5.31</v>
      </c>
    </row>
    <row r="102" spans="1:2" x14ac:dyDescent="0.35">
      <c r="A102" s="1">
        <f t="shared" si="0"/>
        <v>0.60277777777777775</v>
      </c>
      <c r="B102">
        <v>5.32</v>
      </c>
    </row>
    <row r="103" spans="1:2" x14ac:dyDescent="0.35">
      <c r="A103" s="1">
        <f t="shared" si="0"/>
        <v>0.60347222222222219</v>
      </c>
      <c r="B103">
        <v>5.32</v>
      </c>
    </row>
    <row r="104" spans="1:2" x14ac:dyDescent="0.35">
      <c r="A104" s="1">
        <f t="shared" si="0"/>
        <v>0.60416666666666663</v>
      </c>
      <c r="B104">
        <v>5.33</v>
      </c>
    </row>
    <row r="105" spans="1:2" x14ac:dyDescent="0.35">
      <c r="A105" s="1">
        <f t="shared" si="0"/>
        <v>0.60486111111111107</v>
      </c>
      <c r="B105">
        <v>5.33</v>
      </c>
    </row>
    <row r="106" spans="1:2" x14ac:dyDescent="0.35">
      <c r="A106" s="1">
        <f t="shared" si="0"/>
        <v>0.60555555555555551</v>
      </c>
      <c r="B106">
        <v>5.34</v>
      </c>
    </row>
    <row r="107" spans="1:2" x14ac:dyDescent="0.35">
      <c r="A107" s="1">
        <f t="shared" si="0"/>
        <v>0.60624999999999996</v>
      </c>
      <c r="B107">
        <v>5.34</v>
      </c>
    </row>
    <row r="108" spans="1:2" x14ac:dyDescent="0.35">
      <c r="A108" s="1">
        <f t="shared" si="0"/>
        <v>0.6069444444444444</v>
      </c>
      <c r="B108">
        <v>5.35</v>
      </c>
    </row>
    <row r="109" spans="1:2" x14ac:dyDescent="0.35">
      <c r="A109" s="1">
        <f t="shared" si="0"/>
        <v>0.60763888888888884</v>
      </c>
      <c r="B109">
        <v>5.35</v>
      </c>
    </row>
    <row r="110" spans="1:2" x14ac:dyDescent="0.35">
      <c r="A110" s="1">
        <f t="shared" si="0"/>
        <v>0.60833333333333328</v>
      </c>
      <c r="B110">
        <v>5.36</v>
      </c>
    </row>
    <row r="111" spans="1:2" x14ac:dyDescent="0.35">
      <c r="A111" s="1">
        <f t="shared" si="0"/>
        <v>0.60902777777777772</v>
      </c>
      <c r="B111">
        <v>5.36</v>
      </c>
    </row>
    <row r="112" spans="1:2" x14ac:dyDescent="0.35">
      <c r="A112" s="1">
        <f t="shared" si="0"/>
        <v>0.60972222222222217</v>
      </c>
      <c r="B112">
        <v>5.36</v>
      </c>
    </row>
    <row r="113" spans="1:2" x14ac:dyDescent="0.35">
      <c r="A113" s="1">
        <f t="shared" si="0"/>
        <v>0.61041666666666661</v>
      </c>
      <c r="B113">
        <v>5.36</v>
      </c>
    </row>
    <row r="114" spans="1:2" x14ac:dyDescent="0.35">
      <c r="A114" s="1">
        <f t="shared" si="0"/>
        <v>0.61111111111111105</v>
      </c>
      <c r="B114">
        <v>5.37</v>
      </c>
    </row>
    <row r="115" spans="1:2" x14ac:dyDescent="0.35">
      <c r="A115" s="1">
        <f t="shared" si="0"/>
        <v>0.61180555555555549</v>
      </c>
      <c r="B115">
        <v>5.37</v>
      </c>
    </row>
    <row r="116" spans="1:2" x14ac:dyDescent="0.35">
      <c r="A116" s="1">
        <f t="shared" si="0"/>
        <v>0.61249999999999993</v>
      </c>
      <c r="B116">
        <v>5.38</v>
      </c>
    </row>
    <row r="117" spans="1:2" x14ac:dyDescent="0.35">
      <c r="A117" s="1">
        <f t="shared" si="0"/>
        <v>0.61319444444444438</v>
      </c>
      <c r="B117">
        <v>5.38</v>
      </c>
    </row>
    <row r="118" spans="1:2" x14ac:dyDescent="0.35">
      <c r="A118" s="1">
        <f t="shared" si="0"/>
        <v>0.61388888888888882</v>
      </c>
      <c r="B118">
        <v>5.38</v>
      </c>
    </row>
    <row r="119" spans="1:2" x14ac:dyDescent="0.35">
      <c r="A119" s="1">
        <f t="shared" si="0"/>
        <v>0.61458333333333326</v>
      </c>
      <c r="B119">
        <v>5.39</v>
      </c>
    </row>
    <row r="120" spans="1:2" x14ac:dyDescent="0.35">
      <c r="A120" s="1"/>
    </row>
    <row r="121" spans="1:2" x14ac:dyDescent="0.35">
      <c r="A121" s="1"/>
    </row>
    <row r="122" spans="1:2" x14ac:dyDescent="0.35">
      <c r="A122" s="1"/>
    </row>
    <row r="123" spans="1:2" x14ac:dyDescent="0.35">
      <c r="A123" s="1"/>
    </row>
    <row r="124" spans="1:2" x14ac:dyDescent="0.35">
      <c r="A124" s="1"/>
    </row>
    <row r="125" spans="1:2" x14ac:dyDescent="0.35">
      <c r="A125" s="1"/>
    </row>
    <row r="126" spans="1:2" x14ac:dyDescent="0.35">
      <c r="A126" s="1"/>
    </row>
    <row r="127" spans="1:2" x14ac:dyDescent="0.35">
      <c r="A127" s="1"/>
    </row>
    <row r="128" spans="1:2" x14ac:dyDescent="0.35">
      <c r="A1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North Carolina at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nehemiah</dc:creator>
  <cp:lastModifiedBy>nehemiah</cp:lastModifiedBy>
  <dcterms:created xsi:type="dcterms:W3CDTF">2019-07-29T00:31:08Z</dcterms:created>
  <dcterms:modified xsi:type="dcterms:W3CDTF">2019-07-29T02:45:59Z</dcterms:modified>
</cp:coreProperties>
</file>