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s Over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top style="thick">
        <color rgb="00000000"/>
      </top>
    </border>
    <border>
      <right style="thick">
        <color rgb="00000000"/>
      </right>
    </border>
    <border>
      <right style="thick">
        <color rgb="00000000"/>
      </right>
      <top style="thick">
        <color rgb="00000000"/>
      </top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>
        <f>=================================================</f>
        <v/>
      </c>
    </row>
    <row r="2">
      <c r="A2" s="1" t="inlineStr">
        <is>
          <t>Time: t0</t>
        </is>
      </c>
      <c r="B2" s="2" t="inlineStr">
        <is>
          <t>1 (bank)</t>
        </is>
      </c>
      <c r="F2" s="2" t="inlineStr">
        <is>
          <t>2 (bank)</t>
        </is>
      </c>
    </row>
    <row r="3">
      <c r="B3" s="3" t="inlineStr">
        <is>
          <t>assets</t>
        </is>
      </c>
      <c r="C3" s="4" t="inlineStr">
        <is>
          <t>liabilities</t>
        </is>
      </c>
      <c r="F3" s="3" t="inlineStr">
        <is>
          <t>assets</t>
        </is>
      </c>
      <c r="G3" s="4" t="inlineStr">
        <is>
          <t>liabilities</t>
        </is>
      </c>
    </row>
    <row r="4">
      <c r="B4" s="5" t="inlineStr">
        <is>
          <t xml:space="preserve">  non_financial: 10.0 USD to None [issued at t0]</t>
        </is>
      </c>
      <c r="C4" t="inlineStr">
        <is>
          <t xml:space="preserve">  delivery promise for machine: 5.0 USD to 2 (matures at t2) [issued at t0]</t>
        </is>
      </c>
      <c r="F4" s="5" t="inlineStr">
        <is>
          <t xml:space="preserve">  delivery claim for machine: 5.0 USD to 1 (matures at t2) [issued at t0]</t>
        </is>
      </c>
    </row>
    <row r="5">
      <c r="B5" s="5" t="n"/>
      <c r="F5" s="5" t="n"/>
    </row>
    <row r="6">
      <c r="B6" s="5" t="n"/>
      <c r="F6" s="5" t="inlineStr">
        <is>
          <t>Total Assets:</t>
        </is>
      </c>
      <c r="G6" t="n">
        <v>5</v>
      </c>
    </row>
    <row r="7">
      <c r="B7" s="5" t="inlineStr">
        <is>
          <t>Total Assets:</t>
        </is>
      </c>
      <c r="C7" t="n">
        <v>10</v>
      </c>
      <c r="F7" s="5" t="inlineStr">
        <is>
          <t>Total Liabilities:</t>
        </is>
      </c>
      <c r="G7" t="n">
        <v>0</v>
      </c>
    </row>
    <row r="8">
      <c r="B8" s="5" t="inlineStr">
        <is>
          <t>Total Liabilities:</t>
        </is>
      </c>
      <c r="C8" t="n">
        <v>5</v>
      </c>
      <c r="F8" s="5" t="inlineStr">
        <is>
          <t>Net Worth:</t>
        </is>
      </c>
      <c r="G8" t="n">
        <v>5</v>
      </c>
    </row>
    <row r="9">
      <c r="B9" s="5" t="inlineStr">
        <is>
          <t>Net Worth:</t>
        </is>
      </c>
      <c r="C9" t="n">
        <v>5</v>
      </c>
      <c r="F9" s="5" t="n"/>
    </row>
    <row r="10">
      <c r="B10" s="5" t="n"/>
      <c r="F10" s="5" t="n"/>
    </row>
    <row r="11">
      <c r="A11" t="inlineStr">
        <is>
          <t>System Totals at t0:</t>
        </is>
      </c>
      <c r="B11" s="5" t="n"/>
      <c r="F11" s="5" t="n"/>
    </row>
    <row r="12">
      <c r="A12" t="inlineStr">
        <is>
          <t>Total Assets:</t>
        </is>
      </c>
      <c r="B12" s="5" t="n">
        <v>15</v>
      </c>
      <c r="F12" s="5" t="n"/>
      <c r="J12" t="inlineStr">
        <is>
          <t>t0:</t>
        </is>
      </c>
    </row>
    <row r="13">
      <c r="A13" t="inlineStr">
        <is>
          <t>Total Liabilities:</t>
        </is>
      </c>
      <c r="B13" s="5" t="n">
        <v>5</v>
      </c>
      <c r="F13" s="5" t="n"/>
      <c r="J13" t="inlineStr">
        <is>
          <t>1 holds 10.0 USD of machine as non-financial asset</t>
        </is>
      </c>
    </row>
    <row r="14">
      <c r="A14" t="inlineStr">
        <is>
          <t>Total Net Worth:</t>
        </is>
      </c>
      <c r="B14" s="5" t="n">
        <v>10</v>
      </c>
      <c r="F14" s="5" t="n"/>
      <c r="J14" t="inlineStr">
        <is>
          <t>2 holds a Claim  to receive asset for 5.0 USD of machine as non-financial asset from 1 at  (matures at t2) who has issued the promise to deliver liability for 5.0 USD of machine as non-financial asset.</t>
        </is>
      </c>
    </row>
    <row r="15">
      <c r="B15" s="5" t="n"/>
      <c r="F15" s="5" t="n"/>
    </row>
    <row r="16">
      <c r="B16" s="5" t="n"/>
      <c r="F16" s="5" t="n"/>
    </row>
    <row r="17">
      <c r="B17" s="5" t="n"/>
      <c r="F17" s="5" t="n"/>
    </row>
    <row r="19">
      <c r="A19">
        <f>=================================================</f>
        <v/>
      </c>
    </row>
    <row r="20">
      <c r="A20" s="1" t="inlineStr">
        <is>
          <t>Time: t1</t>
        </is>
      </c>
      <c r="B20" s="2" t="inlineStr">
        <is>
          <t>1 (bank)</t>
        </is>
      </c>
      <c r="F20" s="2" t="inlineStr">
        <is>
          <t>2 (bank)</t>
        </is>
      </c>
    </row>
    <row r="21">
      <c r="B21" s="3" t="inlineStr">
        <is>
          <t>assets</t>
        </is>
      </c>
      <c r="C21" s="4" t="inlineStr">
        <is>
          <t>liabilities</t>
        </is>
      </c>
      <c r="F21" s="3" t="inlineStr">
        <is>
          <t>assets</t>
        </is>
      </c>
      <c r="G21" s="4" t="inlineStr">
        <is>
          <t>liabilities</t>
        </is>
      </c>
    </row>
    <row r="22">
      <c r="B22" s="5" t="n"/>
      <c r="F22" s="5" t="n"/>
    </row>
    <row r="23">
      <c r="B23" s="5" t="n"/>
      <c r="F23" s="5" t="n"/>
    </row>
    <row r="24">
      <c r="B24" s="5" t="inlineStr">
        <is>
          <t>Total Assets:</t>
        </is>
      </c>
      <c r="C24" t="n">
        <v>10</v>
      </c>
      <c r="F24" s="5" t="inlineStr">
        <is>
          <t>Total Assets:</t>
        </is>
      </c>
      <c r="G24" t="n">
        <v>5</v>
      </c>
    </row>
    <row r="25">
      <c r="B25" s="5" t="inlineStr">
        <is>
          <t>Total Liabilities:</t>
        </is>
      </c>
      <c r="C25" t="n">
        <v>5</v>
      </c>
      <c r="F25" s="5" t="inlineStr">
        <is>
          <t>Total Liabilities:</t>
        </is>
      </c>
      <c r="G25" t="n">
        <v>0</v>
      </c>
    </row>
    <row r="26">
      <c r="B26" s="5" t="inlineStr">
        <is>
          <t>Net Worth:</t>
        </is>
      </c>
      <c r="C26" t="n">
        <v>5</v>
      </c>
      <c r="F26" s="5" t="inlineStr">
        <is>
          <t>Net Worth:</t>
        </is>
      </c>
      <c r="G26" t="n">
        <v>5</v>
      </c>
    </row>
    <row r="27">
      <c r="B27" s="5" t="n"/>
      <c r="F27" s="5" t="n"/>
    </row>
    <row r="28">
      <c r="A28" t="inlineStr">
        <is>
          <t>System Totals at t1:</t>
        </is>
      </c>
      <c r="B28" s="5" t="n"/>
      <c r="F28" s="5" t="n"/>
    </row>
    <row r="29">
      <c r="A29" t="inlineStr">
        <is>
          <t>Total Assets:</t>
        </is>
      </c>
      <c r="B29" s="5" t="n">
        <v>15</v>
      </c>
      <c r="F29" s="5" t="n"/>
      <c r="J29" t="inlineStr">
        <is>
          <t>t1:</t>
        </is>
      </c>
    </row>
    <row r="30">
      <c r="A30" t="inlineStr">
        <is>
          <t>Total Liabilities:</t>
        </is>
      </c>
      <c r="B30" s="5" t="n">
        <v>5</v>
      </c>
      <c r="F30" s="5" t="n"/>
    </row>
    <row r="31">
      <c r="A31" t="inlineStr">
        <is>
          <t>Total Net Worth:</t>
        </is>
      </c>
      <c r="B31" s="5" t="n">
        <v>10</v>
      </c>
      <c r="F31" s="5" t="n"/>
    </row>
    <row r="32">
      <c r="B32" s="5" t="n"/>
      <c r="F32" s="5" t="n"/>
    </row>
    <row r="33">
      <c r="B33" s="5" t="n"/>
      <c r="F33" s="5" t="n"/>
    </row>
    <row r="34">
      <c r="A34">
        <f>=================================================</f>
        <v/>
      </c>
      <c r="B34" s="5" t="n"/>
      <c r="F34" s="5" t="n"/>
    </row>
    <row r="35">
      <c r="A35" s="1" t="inlineStr">
        <is>
          <t>Time: t2</t>
        </is>
      </c>
      <c r="B35" s="6" t="inlineStr">
        <is>
          <t>1 (bank)</t>
        </is>
      </c>
      <c r="F35" s="6" t="inlineStr">
        <is>
          <t>2 (bank)</t>
        </is>
      </c>
    </row>
    <row r="36">
      <c r="B36" s="3" t="inlineStr">
        <is>
          <t>assets</t>
        </is>
      </c>
      <c r="C36" s="4" t="inlineStr">
        <is>
          <t>liabilities</t>
        </is>
      </c>
      <c r="F36" s="3" t="inlineStr">
        <is>
          <t>assets</t>
        </is>
      </c>
      <c r="G36" s="4" t="inlineStr">
        <is>
          <t>liabilities</t>
        </is>
      </c>
    </row>
    <row r="37">
      <c r="B37" s="5" t="inlineStr">
        <is>
          <t xml:space="preserve"> -  delivery claim for machine: 5.0 USD to 2 (matures at t2) [issued at t0]</t>
        </is>
      </c>
      <c r="F37" s="5" t="inlineStr">
        <is>
          <t xml:space="preserve"> -  delivery claim for machine: 5.0 USD to 1 (matures at t2) [issued at t0]</t>
        </is>
      </c>
    </row>
    <row r="38">
      <c r="B38" s="5" t="inlineStr">
        <is>
          <t xml:space="preserve"> +  non_financial: 5.0 USD to None [issued at t2]</t>
        </is>
      </c>
      <c r="F38" s="5" t="inlineStr">
        <is>
          <t xml:space="preserve"> +  non_financial: 5.0 USD to None [issued at t2]</t>
        </is>
      </c>
    </row>
    <row r="39">
      <c r="B39" s="5" t="n"/>
      <c r="F39" s="5" t="inlineStr">
        <is>
          <t>Total Assets:</t>
        </is>
      </c>
      <c r="G39" t="n">
        <v>5</v>
      </c>
    </row>
    <row r="40">
      <c r="B40" s="5" t="inlineStr">
        <is>
          <t>Total Assets:</t>
        </is>
      </c>
      <c r="C40" t="n">
        <v>5</v>
      </c>
      <c r="F40" s="5" t="inlineStr">
        <is>
          <t>Total Liabilities:</t>
        </is>
      </c>
      <c r="G40" t="n">
        <v>0</v>
      </c>
    </row>
    <row r="41">
      <c r="B41" s="5" t="inlineStr">
        <is>
          <t>Total Liabilities:</t>
        </is>
      </c>
      <c r="C41" t="n">
        <v>0</v>
      </c>
      <c r="F41" s="5" t="inlineStr">
        <is>
          <t>Net Worth:</t>
        </is>
      </c>
      <c r="G41" t="n">
        <v>5</v>
      </c>
    </row>
    <row r="42">
      <c r="B42" s="5" t="inlineStr">
        <is>
          <t>Net Worth:</t>
        </is>
      </c>
      <c r="C42" t="n">
        <v>5</v>
      </c>
      <c r="F42" s="5" t="n"/>
    </row>
    <row r="43">
      <c r="B43" s="5" t="n"/>
      <c r="F43" s="5" t="n"/>
    </row>
    <row r="44">
      <c r="A44" t="inlineStr">
        <is>
          <t>System Totals at t2:</t>
        </is>
      </c>
      <c r="B44" s="5" t="n"/>
      <c r="F44" s="5" t="n"/>
    </row>
    <row r="45">
      <c r="A45" t="inlineStr">
        <is>
          <t>Total Assets:</t>
        </is>
      </c>
      <c r="B45" s="5" t="n">
        <v>10</v>
      </c>
      <c r="F45" s="5" t="n"/>
      <c r="J45" t="inlineStr">
        <is>
          <t>t2:</t>
        </is>
      </c>
    </row>
    <row r="46">
      <c r="A46" t="inlineStr">
        <is>
          <t>Total Liabilities:</t>
        </is>
      </c>
      <c r="B46" s="5" t="n">
        <v>0</v>
      </c>
      <c r="F46" s="5" t="n"/>
      <c r="J46" t="inlineStr">
        <is>
          <t>2 extinguishes the Claim asset to receive 5.0 USD of machine at  (matures at t2) issued as a liability by 1. 1 extinguishes the corresponding liability.</t>
        </is>
      </c>
    </row>
    <row r="47">
      <c r="A47" t="inlineStr">
        <is>
          <t>Total Net Worth:</t>
        </is>
      </c>
      <c r="B47" s="5" t="n">
        <v>10</v>
      </c>
      <c r="F47" s="5" t="n"/>
      <c r="J47" t="inlineStr">
        <is>
          <t>1 transfers the 5.0 USD of machine to 2</t>
        </is>
      </c>
    </row>
    <row r="48">
      <c r="B48" s="5" t="n"/>
      <c r="F48" s="5" t="n"/>
    </row>
    <row r="49">
      <c r="B49" s="5" t="n"/>
      <c r="F49" s="5" t="n"/>
    </row>
    <row r="50">
      <c r="B50" s="5" t="n"/>
      <c r="F5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2025-04-10T02:06:51Z</dcterms:created>
  <dcterms:modified xsi:type="dcterms:W3CDTF">2025-04-10T02:06:51Z</dcterms:modified>
</cp:coreProperties>
</file>