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qizheng/Library/CloudStorage/OneDrive-UniversityofSouthCarolina/YOLO_and_marked_coordinate_processing/Hand_marked_coordinate_data/"/>
    </mc:Choice>
  </mc:AlternateContent>
  <xr:revisionPtr revIDLastSave="0" documentId="13_ncr:1_{77CD1BDC-0F51-524A-AC80-31895D7240EF}" xr6:coauthVersionLast="47" xr6:coauthVersionMax="47" xr10:uidLastSave="{00000000-0000-0000-0000-000000000000}"/>
  <bookViews>
    <workbookView xWindow="0" yWindow="500" windowWidth="38400" windowHeight="19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</calcChain>
</file>

<file path=xl/sharedStrings.xml><?xml version="1.0" encoding="utf-8"?>
<sst xmlns="http://schemas.openxmlformats.org/spreadsheetml/2006/main" count="6" uniqueCount="6">
  <si>
    <t>X</t>
  </si>
  <si>
    <t>Y</t>
  </si>
  <si>
    <t>699</t>
  </si>
  <si>
    <t>1527</t>
  </si>
  <si>
    <t>Frame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</si>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</sst>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0</v>
      </c>
      <c r="D1" s="1" t="s">
        <v>1</v>
      </c>
    </row>
    <row r="2" spans="1:4" x14ac:dyDescent="0.2">
      <c r="A2">
        <v>6</v>
      </c>
      <c r="B2">
        <f t="shared" ref="B2:B65" si="0">A2/30</f>
        <v>0.2</v>
      </c>
      <c r="C2">
        <v>1409</v>
      </c>
      <c r="D2">
        <v>719</v>
      </c>
    </row>
    <row r="3" spans="1:4" x14ac:dyDescent="0.2">
      <c r="A3">
        <v>12</v>
      </c>
      <c r="B3">
        <f t="shared" si="0"/>
        <v>0.4</v>
      </c>
      <c r="C3">
        <v>1413</v>
      </c>
      <c r="D3">
        <v>719</v>
      </c>
    </row>
    <row r="4" spans="1:4" x14ac:dyDescent="0.2">
      <c r="A4">
        <v>18</v>
      </c>
      <c r="B4">
        <f t="shared" si="0"/>
        <v>0.6</v>
      </c>
      <c r="C4">
        <v>1413</v>
      </c>
      <c r="D4">
        <v>719</v>
      </c>
    </row>
    <row r="5" spans="1:4" x14ac:dyDescent="0.2">
      <c r="A5">
        <v>24</v>
      </c>
      <c r="B5">
        <f t="shared" si="0"/>
        <v>0.8</v>
      </c>
      <c r="C5">
        <v>1413</v>
      </c>
      <c r="D5">
        <v>719</v>
      </c>
    </row>
    <row r="6" spans="1:4" x14ac:dyDescent="0.2">
      <c r="A6">
        <v>30</v>
      </c>
      <c r="B6">
        <f t="shared" si="0"/>
        <v>1</v>
      </c>
      <c r="C6">
        <v>1413</v>
      </c>
      <c r="D6">
        <v>719</v>
      </c>
    </row>
    <row r="7" spans="1:4" x14ac:dyDescent="0.2">
      <c r="A7">
        <v>36</v>
      </c>
      <c r="B7">
        <f t="shared" si="0"/>
        <v>1.2</v>
      </c>
      <c r="C7">
        <v>1413</v>
      </c>
      <c r="D7">
        <v>719</v>
      </c>
    </row>
    <row r="8" spans="1:4" x14ac:dyDescent="0.2">
      <c r="A8">
        <v>42</v>
      </c>
      <c r="B8">
        <f t="shared" si="0"/>
        <v>1.4</v>
      </c>
      <c r="C8">
        <v>1413</v>
      </c>
      <c r="D8">
        <v>719</v>
      </c>
    </row>
    <row r="9" spans="1:4" x14ac:dyDescent="0.2">
      <c r="A9">
        <v>48</v>
      </c>
      <c r="B9">
        <f t="shared" si="0"/>
        <v>1.6</v>
      </c>
      <c r="C9">
        <v>1413</v>
      </c>
      <c r="D9">
        <v>719</v>
      </c>
    </row>
    <row r="10" spans="1:4" x14ac:dyDescent="0.2">
      <c r="A10">
        <v>54</v>
      </c>
      <c r="B10">
        <f t="shared" si="0"/>
        <v>1.8</v>
      </c>
      <c r="C10">
        <v>1413</v>
      </c>
      <c r="D10">
        <v>719</v>
      </c>
    </row>
    <row r="11" spans="1:4" x14ac:dyDescent="0.2">
      <c r="A11">
        <v>60</v>
      </c>
      <c r="B11">
        <f t="shared" si="0"/>
        <v>2</v>
      </c>
      <c r="C11">
        <v>1413</v>
      </c>
      <c r="D11">
        <v>719</v>
      </c>
    </row>
    <row r="12" spans="1:4" x14ac:dyDescent="0.2">
      <c r="A12">
        <v>66</v>
      </c>
      <c r="B12">
        <f t="shared" si="0"/>
        <v>2.2000000000000002</v>
      </c>
      <c r="C12">
        <v>1413</v>
      </c>
      <c r="D12">
        <v>719</v>
      </c>
    </row>
    <row r="13" spans="1:4" x14ac:dyDescent="0.2">
      <c r="A13">
        <v>72</v>
      </c>
      <c r="B13">
        <f t="shared" si="0"/>
        <v>2.4</v>
      </c>
      <c r="C13">
        <v>1413</v>
      </c>
      <c r="D13">
        <v>719</v>
      </c>
    </row>
    <row r="14" spans="1:4" x14ac:dyDescent="0.2">
      <c r="A14">
        <v>78</v>
      </c>
      <c r="B14">
        <f t="shared" si="0"/>
        <v>2.6</v>
      </c>
      <c r="C14">
        <v>1413</v>
      </c>
      <c r="D14">
        <v>719</v>
      </c>
    </row>
    <row r="15" spans="1:4" x14ac:dyDescent="0.2">
      <c r="A15">
        <v>84</v>
      </c>
      <c r="B15">
        <f t="shared" si="0"/>
        <v>2.8</v>
      </c>
      <c r="C15">
        <v>1413</v>
      </c>
      <c r="D15">
        <v>719</v>
      </c>
    </row>
    <row r="16" spans="1:4" x14ac:dyDescent="0.2">
      <c r="A16">
        <v>90</v>
      </c>
      <c r="B16">
        <f t="shared" si="0"/>
        <v>3</v>
      </c>
      <c r="C16">
        <v>1413</v>
      </c>
      <c r="D16">
        <v>719</v>
      </c>
    </row>
    <row r="17" spans="1:4" x14ac:dyDescent="0.2">
      <c r="A17">
        <v>96</v>
      </c>
      <c r="B17">
        <f t="shared" si="0"/>
        <v>3.2</v>
      </c>
      <c r="C17">
        <v>1413</v>
      </c>
      <c r="D17">
        <v>719</v>
      </c>
    </row>
    <row r="18" spans="1:4" x14ac:dyDescent="0.2">
      <c r="A18">
        <v>102</v>
      </c>
      <c r="B18">
        <f t="shared" si="0"/>
        <v>3.4</v>
      </c>
      <c r="C18">
        <v>1413</v>
      </c>
      <c r="D18">
        <v>719</v>
      </c>
    </row>
    <row r="19" spans="1:4" x14ac:dyDescent="0.2">
      <c r="A19">
        <v>108</v>
      </c>
      <c r="B19">
        <f t="shared" si="0"/>
        <v>3.6</v>
      </c>
      <c r="C19">
        <v>1413</v>
      </c>
      <c r="D19">
        <v>719</v>
      </c>
    </row>
    <row r="20" spans="1:4" x14ac:dyDescent="0.2">
      <c r="A20">
        <v>114</v>
      </c>
      <c r="B20">
        <f t="shared" si="0"/>
        <v>3.8</v>
      </c>
      <c r="C20">
        <v>1413</v>
      </c>
      <c r="D20">
        <v>719</v>
      </c>
    </row>
    <row r="21" spans="1:4" x14ac:dyDescent="0.2">
      <c r="A21">
        <v>120</v>
      </c>
      <c r="B21">
        <f t="shared" si="0"/>
        <v>4</v>
      </c>
      <c r="C21">
        <v>1413</v>
      </c>
      <c r="D21">
        <v>719</v>
      </c>
    </row>
    <row r="22" spans="1:4" x14ac:dyDescent="0.2">
      <c r="A22">
        <v>126</v>
      </c>
      <c r="B22">
        <f t="shared" si="0"/>
        <v>4.2</v>
      </c>
      <c r="C22">
        <v>1413</v>
      </c>
      <c r="D22">
        <v>719</v>
      </c>
    </row>
    <row r="23" spans="1:4" x14ac:dyDescent="0.2">
      <c r="A23">
        <v>132</v>
      </c>
      <c r="B23">
        <f t="shared" si="0"/>
        <v>4.4000000000000004</v>
      </c>
      <c r="C23">
        <v>1413</v>
      </c>
      <c r="D23">
        <v>719</v>
      </c>
    </row>
    <row r="24" spans="1:4" x14ac:dyDescent="0.2">
      <c r="A24">
        <v>138</v>
      </c>
      <c r="B24">
        <f t="shared" si="0"/>
        <v>4.5999999999999996</v>
      </c>
      <c r="C24">
        <v>1413</v>
      </c>
      <c r="D24">
        <v>719</v>
      </c>
    </row>
    <row r="25" spans="1:4" x14ac:dyDescent="0.2">
      <c r="A25">
        <v>144</v>
      </c>
      <c r="B25">
        <f t="shared" si="0"/>
        <v>4.8</v>
      </c>
      <c r="C25">
        <v>1413</v>
      </c>
      <c r="D25">
        <v>719</v>
      </c>
    </row>
    <row r="26" spans="1:4" x14ac:dyDescent="0.2">
      <c r="A26">
        <v>150</v>
      </c>
      <c r="B26">
        <f t="shared" si="0"/>
        <v>5</v>
      </c>
      <c r="C26">
        <v>1413</v>
      </c>
      <c r="D26">
        <v>719</v>
      </c>
    </row>
    <row r="27" spans="1:4" x14ac:dyDescent="0.2">
      <c r="A27">
        <v>156</v>
      </c>
      <c r="B27">
        <f t="shared" si="0"/>
        <v>5.2</v>
      </c>
      <c r="C27">
        <v>1413</v>
      </c>
      <c r="D27">
        <v>719</v>
      </c>
    </row>
    <row r="28" spans="1:4" x14ac:dyDescent="0.2">
      <c r="A28">
        <v>162</v>
      </c>
      <c r="B28">
        <f t="shared" si="0"/>
        <v>5.4</v>
      </c>
      <c r="C28">
        <v>1413</v>
      </c>
      <c r="D28">
        <v>719</v>
      </c>
    </row>
    <row r="29" spans="1:4" x14ac:dyDescent="0.2">
      <c r="A29">
        <v>168</v>
      </c>
      <c r="B29">
        <f t="shared" si="0"/>
        <v>5.6</v>
      </c>
      <c r="C29">
        <v>1413</v>
      </c>
      <c r="D29">
        <v>719</v>
      </c>
    </row>
    <row r="30" spans="1:4" x14ac:dyDescent="0.2">
      <c r="A30">
        <v>174</v>
      </c>
      <c r="B30">
        <f t="shared" si="0"/>
        <v>5.8</v>
      </c>
      <c r="C30">
        <v>1413</v>
      </c>
      <c r="D30">
        <v>719</v>
      </c>
    </row>
    <row r="31" spans="1:4" x14ac:dyDescent="0.2">
      <c r="A31">
        <v>180</v>
      </c>
      <c r="B31">
        <f t="shared" si="0"/>
        <v>6</v>
      </c>
      <c r="C31">
        <v>1413</v>
      </c>
      <c r="D31">
        <v>719</v>
      </c>
    </row>
    <row r="32" spans="1:4" x14ac:dyDescent="0.2">
      <c r="A32">
        <v>186</v>
      </c>
      <c r="B32">
        <f t="shared" si="0"/>
        <v>6.2</v>
      </c>
      <c r="C32">
        <v>1413</v>
      </c>
      <c r="D32">
        <v>719</v>
      </c>
    </row>
    <row r="33" spans="1:4" x14ac:dyDescent="0.2">
      <c r="A33">
        <v>192</v>
      </c>
      <c r="B33">
        <f t="shared" si="0"/>
        <v>6.4</v>
      </c>
      <c r="C33">
        <v>1410</v>
      </c>
      <c r="D33">
        <v>739</v>
      </c>
    </row>
    <row r="34" spans="1:4" x14ac:dyDescent="0.2">
      <c r="A34">
        <v>198</v>
      </c>
      <c r="B34">
        <f t="shared" si="0"/>
        <v>6.6</v>
      </c>
      <c r="C34">
        <v>1430</v>
      </c>
      <c r="D34">
        <v>810</v>
      </c>
    </row>
    <row r="35" spans="1:4" x14ac:dyDescent="0.2">
      <c r="A35">
        <v>204</v>
      </c>
      <c r="B35">
        <f t="shared" si="0"/>
        <v>6.8</v>
      </c>
      <c r="C35">
        <v>1456</v>
      </c>
      <c r="D35">
        <v>828</v>
      </c>
    </row>
    <row r="36" spans="1:4" x14ac:dyDescent="0.2">
      <c r="A36">
        <v>210</v>
      </c>
      <c r="B36">
        <f t="shared" si="0"/>
        <v>7</v>
      </c>
      <c r="C36">
        <v>1490</v>
      </c>
      <c r="D36">
        <v>843</v>
      </c>
    </row>
    <row r="37" spans="1:4" x14ac:dyDescent="0.2">
      <c r="A37">
        <v>216</v>
      </c>
      <c r="B37">
        <f t="shared" si="0"/>
        <v>7.2</v>
      </c>
      <c r="C37">
        <v>1523</v>
      </c>
      <c r="D37">
        <v>871</v>
      </c>
    </row>
    <row r="38" spans="1:4" x14ac:dyDescent="0.2">
      <c r="A38">
        <v>222</v>
      </c>
      <c r="B38">
        <f t="shared" si="0"/>
        <v>7.4</v>
      </c>
      <c r="C38">
        <v>1539</v>
      </c>
      <c r="D38">
        <v>866</v>
      </c>
    </row>
    <row r="39" spans="1:4" x14ac:dyDescent="0.2">
      <c r="A39">
        <v>228</v>
      </c>
      <c r="B39">
        <f t="shared" si="0"/>
        <v>7.6</v>
      </c>
      <c r="C39">
        <v>1563</v>
      </c>
      <c r="D39">
        <v>865</v>
      </c>
    </row>
    <row r="40" spans="1:4" x14ac:dyDescent="0.2">
      <c r="A40">
        <v>234</v>
      </c>
      <c r="B40">
        <f t="shared" si="0"/>
        <v>7.8</v>
      </c>
      <c r="C40">
        <v>1572</v>
      </c>
      <c r="D40">
        <v>853</v>
      </c>
    </row>
    <row r="41" spans="1:4" x14ac:dyDescent="0.2">
      <c r="A41">
        <v>240</v>
      </c>
      <c r="B41">
        <f t="shared" si="0"/>
        <v>8</v>
      </c>
      <c r="C41">
        <v>1591</v>
      </c>
      <c r="D41">
        <v>848</v>
      </c>
    </row>
    <row r="42" spans="1:4" x14ac:dyDescent="0.2">
      <c r="A42">
        <v>246</v>
      </c>
      <c r="B42">
        <f t="shared" si="0"/>
        <v>8.1999999999999993</v>
      </c>
      <c r="C42">
        <v>1607</v>
      </c>
      <c r="D42">
        <v>830</v>
      </c>
    </row>
    <row r="43" spans="1:4" x14ac:dyDescent="0.2">
      <c r="A43">
        <v>252</v>
      </c>
      <c r="B43">
        <f t="shared" si="0"/>
        <v>8.4</v>
      </c>
      <c r="C43">
        <v>1630</v>
      </c>
      <c r="D43">
        <v>827</v>
      </c>
    </row>
    <row r="44" spans="1:4" x14ac:dyDescent="0.2">
      <c r="A44">
        <v>258</v>
      </c>
      <c r="B44">
        <f t="shared" si="0"/>
        <v>8.6</v>
      </c>
      <c r="C44">
        <v>1646</v>
      </c>
      <c r="D44">
        <v>826</v>
      </c>
    </row>
    <row r="45" spans="1:4" x14ac:dyDescent="0.2">
      <c r="A45">
        <v>264</v>
      </c>
      <c r="B45">
        <f t="shared" si="0"/>
        <v>8.8000000000000007</v>
      </c>
      <c r="C45">
        <v>1687</v>
      </c>
      <c r="D45">
        <v>823</v>
      </c>
    </row>
    <row r="46" spans="1:4" x14ac:dyDescent="0.2">
      <c r="A46">
        <v>270</v>
      </c>
      <c r="B46">
        <f t="shared" si="0"/>
        <v>9</v>
      </c>
      <c r="C46">
        <v>1721</v>
      </c>
      <c r="D46">
        <v>815</v>
      </c>
    </row>
    <row r="47" spans="1:4" x14ac:dyDescent="0.2">
      <c r="A47">
        <v>276</v>
      </c>
      <c r="B47">
        <f t="shared" si="0"/>
        <v>9.1999999999999993</v>
      </c>
      <c r="C47">
        <v>1724</v>
      </c>
      <c r="D47">
        <v>817</v>
      </c>
    </row>
    <row r="48" spans="1:4" x14ac:dyDescent="0.2">
      <c r="A48">
        <v>282</v>
      </c>
      <c r="B48">
        <f t="shared" si="0"/>
        <v>9.4</v>
      </c>
      <c r="C48">
        <v>1755</v>
      </c>
      <c r="D48">
        <v>819</v>
      </c>
    </row>
    <row r="49" spans="1:4" x14ac:dyDescent="0.2">
      <c r="A49">
        <v>288</v>
      </c>
      <c r="B49">
        <f t="shared" si="0"/>
        <v>9.6</v>
      </c>
      <c r="C49">
        <v>1774</v>
      </c>
      <c r="D49">
        <v>821</v>
      </c>
    </row>
    <row r="50" spans="1:4" x14ac:dyDescent="0.2">
      <c r="A50">
        <v>294</v>
      </c>
      <c r="B50">
        <f t="shared" si="0"/>
        <v>9.8000000000000007</v>
      </c>
      <c r="C50">
        <v>1791</v>
      </c>
      <c r="D50">
        <v>831</v>
      </c>
    </row>
    <row r="51" spans="1:4" x14ac:dyDescent="0.2">
      <c r="A51">
        <v>300</v>
      </c>
      <c r="B51">
        <f t="shared" si="0"/>
        <v>10</v>
      </c>
      <c r="C51">
        <v>1807</v>
      </c>
      <c r="D51">
        <v>839</v>
      </c>
    </row>
    <row r="52" spans="1:4" x14ac:dyDescent="0.2">
      <c r="A52">
        <v>306</v>
      </c>
      <c r="B52">
        <f t="shared" si="0"/>
        <v>10.199999999999999</v>
      </c>
      <c r="C52">
        <v>1815</v>
      </c>
      <c r="D52">
        <v>841</v>
      </c>
    </row>
    <row r="53" spans="1:4" x14ac:dyDescent="0.2">
      <c r="A53">
        <v>312</v>
      </c>
      <c r="B53">
        <f t="shared" si="0"/>
        <v>10.4</v>
      </c>
      <c r="C53">
        <v>1803</v>
      </c>
      <c r="D53">
        <v>848</v>
      </c>
    </row>
    <row r="54" spans="1:4" x14ac:dyDescent="0.2">
      <c r="A54">
        <v>318</v>
      </c>
      <c r="B54">
        <f t="shared" si="0"/>
        <v>10.6</v>
      </c>
      <c r="C54">
        <v>1792</v>
      </c>
      <c r="D54">
        <v>855</v>
      </c>
    </row>
    <row r="55" spans="1:4" x14ac:dyDescent="0.2">
      <c r="A55">
        <v>324</v>
      </c>
      <c r="B55">
        <f t="shared" si="0"/>
        <v>10.8</v>
      </c>
      <c r="C55">
        <v>1792</v>
      </c>
      <c r="D55">
        <v>855</v>
      </c>
    </row>
    <row r="56" spans="1:4" x14ac:dyDescent="0.2">
      <c r="A56">
        <v>330</v>
      </c>
      <c r="B56">
        <f t="shared" si="0"/>
        <v>11</v>
      </c>
      <c r="C56">
        <v>1787</v>
      </c>
      <c r="D56">
        <v>857</v>
      </c>
    </row>
    <row r="57" spans="1:4" x14ac:dyDescent="0.2">
      <c r="A57">
        <v>336</v>
      </c>
      <c r="B57">
        <f t="shared" si="0"/>
        <v>11.2</v>
      </c>
      <c r="C57">
        <v>1755</v>
      </c>
      <c r="D57">
        <v>857</v>
      </c>
    </row>
    <row r="58" spans="1:4" x14ac:dyDescent="0.2">
      <c r="A58">
        <v>342</v>
      </c>
      <c r="B58">
        <f t="shared" si="0"/>
        <v>11.4</v>
      </c>
      <c r="C58">
        <v>1745</v>
      </c>
      <c r="D58">
        <v>861</v>
      </c>
    </row>
    <row r="59" spans="1:4" x14ac:dyDescent="0.2">
      <c r="A59">
        <v>348</v>
      </c>
      <c r="B59">
        <f t="shared" si="0"/>
        <v>11.6</v>
      </c>
      <c r="C59">
        <v>1704</v>
      </c>
      <c r="D59">
        <v>867</v>
      </c>
    </row>
    <row r="60" spans="1:4" x14ac:dyDescent="0.2">
      <c r="A60">
        <v>354</v>
      </c>
      <c r="B60">
        <f t="shared" si="0"/>
        <v>11.8</v>
      </c>
      <c r="C60">
        <v>1687</v>
      </c>
      <c r="D60">
        <v>874</v>
      </c>
    </row>
    <row r="61" spans="1:4" x14ac:dyDescent="0.2">
      <c r="A61">
        <v>360</v>
      </c>
      <c r="B61">
        <f t="shared" si="0"/>
        <v>12</v>
      </c>
      <c r="C61">
        <v>1636</v>
      </c>
      <c r="D61">
        <v>879</v>
      </c>
    </row>
    <row r="62" spans="1:4" x14ac:dyDescent="0.2">
      <c r="A62">
        <v>366</v>
      </c>
      <c r="B62">
        <f t="shared" si="0"/>
        <v>12.2</v>
      </c>
      <c r="C62">
        <v>1618</v>
      </c>
      <c r="D62">
        <v>876</v>
      </c>
    </row>
    <row r="63" spans="1:4" x14ac:dyDescent="0.2">
      <c r="A63">
        <v>372</v>
      </c>
      <c r="B63">
        <f t="shared" si="0"/>
        <v>12.4</v>
      </c>
      <c r="C63">
        <v>1604</v>
      </c>
      <c r="D63">
        <v>870</v>
      </c>
    </row>
    <row r="64" spans="1:4" x14ac:dyDescent="0.2">
      <c r="A64">
        <v>378</v>
      </c>
      <c r="B64">
        <f t="shared" si="0"/>
        <v>12.6</v>
      </c>
      <c r="C64">
        <v>1568</v>
      </c>
      <c r="D64">
        <v>862</v>
      </c>
    </row>
    <row r="65" spans="1:4" x14ac:dyDescent="0.2">
      <c r="A65">
        <v>384</v>
      </c>
      <c r="B65">
        <f t="shared" si="0"/>
        <v>12.8</v>
      </c>
      <c r="C65">
        <v>1539</v>
      </c>
      <c r="D65">
        <v>842</v>
      </c>
    </row>
    <row r="66" spans="1:4" x14ac:dyDescent="0.2">
      <c r="A66">
        <v>390</v>
      </c>
      <c r="B66">
        <f t="shared" ref="B66:B129" si="1">A66/30</f>
        <v>13</v>
      </c>
      <c r="C66">
        <v>1516</v>
      </c>
      <c r="D66">
        <v>833</v>
      </c>
    </row>
    <row r="67" spans="1:4" x14ac:dyDescent="0.2">
      <c r="A67">
        <v>396</v>
      </c>
      <c r="B67">
        <f t="shared" si="1"/>
        <v>13.2</v>
      </c>
      <c r="C67">
        <v>1487</v>
      </c>
      <c r="D67">
        <v>819</v>
      </c>
    </row>
    <row r="68" spans="1:4" x14ac:dyDescent="0.2">
      <c r="A68">
        <v>402</v>
      </c>
      <c r="B68">
        <f t="shared" si="1"/>
        <v>13.4</v>
      </c>
      <c r="C68">
        <v>1445</v>
      </c>
      <c r="D68">
        <v>820</v>
      </c>
    </row>
    <row r="69" spans="1:4" x14ac:dyDescent="0.2">
      <c r="A69">
        <v>408</v>
      </c>
      <c r="B69">
        <f t="shared" si="1"/>
        <v>13.6</v>
      </c>
      <c r="C69">
        <v>1417</v>
      </c>
      <c r="D69">
        <v>818</v>
      </c>
    </row>
    <row r="70" spans="1:4" x14ac:dyDescent="0.2">
      <c r="A70">
        <v>414</v>
      </c>
      <c r="B70">
        <f t="shared" si="1"/>
        <v>13.8</v>
      </c>
      <c r="C70">
        <v>1393</v>
      </c>
      <c r="D70">
        <v>814</v>
      </c>
    </row>
    <row r="71" spans="1:4" x14ac:dyDescent="0.2">
      <c r="A71">
        <v>420</v>
      </c>
      <c r="B71">
        <f t="shared" si="1"/>
        <v>14</v>
      </c>
      <c r="C71">
        <v>1386</v>
      </c>
      <c r="D71">
        <v>819</v>
      </c>
    </row>
    <row r="72" spans="1:4" x14ac:dyDescent="0.2">
      <c r="A72">
        <v>426</v>
      </c>
      <c r="B72">
        <f t="shared" si="1"/>
        <v>14.2</v>
      </c>
      <c r="C72">
        <v>1359</v>
      </c>
      <c r="D72">
        <v>817</v>
      </c>
    </row>
    <row r="73" spans="1:4" x14ac:dyDescent="0.2">
      <c r="A73">
        <v>432</v>
      </c>
      <c r="B73">
        <f t="shared" si="1"/>
        <v>14.4</v>
      </c>
      <c r="C73">
        <v>1345</v>
      </c>
      <c r="D73">
        <v>830</v>
      </c>
    </row>
    <row r="74" spans="1:4" x14ac:dyDescent="0.2">
      <c r="A74">
        <v>438</v>
      </c>
      <c r="B74">
        <f t="shared" si="1"/>
        <v>14.6</v>
      </c>
      <c r="C74">
        <v>1332</v>
      </c>
      <c r="D74">
        <v>837</v>
      </c>
    </row>
    <row r="75" spans="1:4" x14ac:dyDescent="0.2">
      <c r="A75">
        <v>444</v>
      </c>
      <c r="B75">
        <f t="shared" si="1"/>
        <v>14.8</v>
      </c>
      <c r="C75">
        <v>1330</v>
      </c>
      <c r="D75">
        <v>865</v>
      </c>
    </row>
    <row r="76" spans="1:4" x14ac:dyDescent="0.2">
      <c r="A76">
        <v>450</v>
      </c>
      <c r="B76">
        <f t="shared" si="1"/>
        <v>15</v>
      </c>
      <c r="C76">
        <v>1321</v>
      </c>
      <c r="D76">
        <v>881</v>
      </c>
    </row>
    <row r="77" spans="1:4" x14ac:dyDescent="0.2">
      <c r="A77">
        <v>456</v>
      </c>
      <c r="B77">
        <f t="shared" si="1"/>
        <v>15.2</v>
      </c>
      <c r="C77">
        <v>1336</v>
      </c>
      <c r="D77">
        <v>889</v>
      </c>
    </row>
    <row r="78" spans="1:4" x14ac:dyDescent="0.2">
      <c r="A78">
        <v>462</v>
      </c>
      <c r="B78">
        <f t="shared" si="1"/>
        <v>15.4</v>
      </c>
      <c r="C78">
        <v>1350</v>
      </c>
      <c r="D78">
        <v>909</v>
      </c>
    </row>
    <row r="79" spans="1:4" x14ac:dyDescent="0.2">
      <c r="A79">
        <v>468</v>
      </c>
      <c r="B79">
        <f t="shared" si="1"/>
        <v>15.6</v>
      </c>
      <c r="C79">
        <v>1373</v>
      </c>
      <c r="D79">
        <v>922</v>
      </c>
    </row>
    <row r="80" spans="1:4" x14ac:dyDescent="0.2">
      <c r="A80">
        <v>474</v>
      </c>
      <c r="B80">
        <f t="shared" si="1"/>
        <v>15.8</v>
      </c>
      <c r="C80">
        <v>1420</v>
      </c>
      <c r="D80">
        <v>913</v>
      </c>
    </row>
    <row r="81" spans="1:4" x14ac:dyDescent="0.2">
      <c r="A81">
        <v>480</v>
      </c>
      <c r="B81">
        <f t="shared" si="1"/>
        <v>16</v>
      </c>
      <c r="C81">
        <v>1422</v>
      </c>
      <c r="D81">
        <v>913</v>
      </c>
    </row>
    <row r="82" spans="1:4" x14ac:dyDescent="0.2">
      <c r="A82">
        <v>486</v>
      </c>
      <c r="B82">
        <f t="shared" si="1"/>
        <v>16.2</v>
      </c>
      <c r="C82">
        <v>1446</v>
      </c>
      <c r="D82">
        <v>910</v>
      </c>
    </row>
    <row r="83" spans="1:4" x14ac:dyDescent="0.2">
      <c r="A83">
        <v>492</v>
      </c>
      <c r="B83">
        <f t="shared" si="1"/>
        <v>16.399999999999999</v>
      </c>
      <c r="C83">
        <v>1485</v>
      </c>
      <c r="D83">
        <v>898</v>
      </c>
    </row>
    <row r="84" spans="1:4" x14ac:dyDescent="0.2">
      <c r="A84">
        <v>498</v>
      </c>
      <c r="B84">
        <f t="shared" si="1"/>
        <v>16.600000000000001</v>
      </c>
      <c r="C84">
        <v>1511</v>
      </c>
      <c r="D84">
        <v>895</v>
      </c>
    </row>
    <row r="85" spans="1:4" x14ac:dyDescent="0.2">
      <c r="A85">
        <v>504</v>
      </c>
      <c r="B85">
        <f t="shared" si="1"/>
        <v>16.8</v>
      </c>
      <c r="C85">
        <v>1528</v>
      </c>
      <c r="D85">
        <v>907</v>
      </c>
    </row>
    <row r="86" spans="1:4" x14ac:dyDescent="0.2">
      <c r="A86">
        <v>510</v>
      </c>
      <c r="B86">
        <f t="shared" si="1"/>
        <v>17</v>
      </c>
      <c r="C86">
        <v>1539</v>
      </c>
      <c r="D86">
        <v>925</v>
      </c>
    </row>
    <row r="87" spans="1:4" x14ac:dyDescent="0.2">
      <c r="A87">
        <v>516</v>
      </c>
      <c r="B87">
        <f t="shared" si="1"/>
        <v>17.2</v>
      </c>
      <c r="C87">
        <v>1565</v>
      </c>
      <c r="D87">
        <v>940</v>
      </c>
    </row>
    <row r="88" spans="1:4" x14ac:dyDescent="0.2">
      <c r="A88">
        <v>522</v>
      </c>
      <c r="B88">
        <f t="shared" si="1"/>
        <v>17.399999999999999</v>
      </c>
      <c r="C88">
        <v>1555</v>
      </c>
      <c r="D88">
        <v>957</v>
      </c>
    </row>
    <row r="89" spans="1:4" x14ac:dyDescent="0.2">
      <c r="A89">
        <v>528</v>
      </c>
      <c r="B89">
        <f t="shared" si="1"/>
        <v>17.600000000000001</v>
      </c>
      <c r="C89">
        <v>1554</v>
      </c>
      <c r="D89">
        <v>975</v>
      </c>
    </row>
    <row r="90" spans="1:4" x14ac:dyDescent="0.2">
      <c r="A90">
        <v>534</v>
      </c>
      <c r="B90">
        <f t="shared" si="1"/>
        <v>17.8</v>
      </c>
      <c r="C90">
        <v>1554</v>
      </c>
      <c r="D90">
        <v>1002</v>
      </c>
    </row>
    <row r="91" spans="1:4" x14ac:dyDescent="0.2">
      <c r="A91">
        <v>540</v>
      </c>
      <c r="B91">
        <f t="shared" si="1"/>
        <v>18</v>
      </c>
      <c r="C91">
        <v>1550</v>
      </c>
      <c r="D91">
        <v>999</v>
      </c>
    </row>
    <row r="92" spans="1:4" x14ac:dyDescent="0.2">
      <c r="A92">
        <v>546</v>
      </c>
      <c r="B92">
        <f t="shared" si="1"/>
        <v>18.2</v>
      </c>
      <c r="C92">
        <v>1551</v>
      </c>
      <c r="D92">
        <v>993</v>
      </c>
    </row>
    <row r="93" spans="1:4" x14ac:dyDescent="0.2">
      <c r="A93">
        <v>552</v>
      </c>
      <c r="B93">
        <f t="shared" si="1"/>
        <v>18.399999999999999</v>
      </c>
      <c r="C93">
        <v>1549</v>
      </c>
      <c r="D93">
        <v>983</v>
      </c>
    </row>
    <row r="94" spans="1:4" x14ac:dyDescent="0.2">
      <c r="A94">
        <v>558</v>
      </c>
      <c r="B94">
        <f t="shared" si="1"/>
        <v>18.600000000000001</v>
      </c>
      <c r="C94">
        <v>1548</v>
      </c>
      <c r="D94">
        <v>982</v>
      </c>
    </row>
    <row r="95" spans="1:4" x14ac:dyDescent="0.2">
      <c r="A95">
        <v>564</v>
      </c>
      <c r="B95">
        <f t="shared" si="1"/>
        <v>18.8</v>
      </c>
      <c r="C95">
        <v>1545</v>
      </c>
      <c r="D95">
        <v>974</v>
      </c>
    </row>
    <row r="96" spans="1:4" x14ac:dyDescent="0.2">
      <c r="A96">
        <v>570</v>
      </c>
      <c r="B96">
        <f t="shared" si="1"/>
        <v>19</v>
      </c>
      <c r="C96">
        <v>1549</v>
      </c>
      <c r="D96">
        <v>969</v>
      </c>
    </row>
    <row r="97" spans="1:4" x14ac:dyDescent="0.2">
      <c r="A97">
        <v>576</v>
      </c>
      <c r="B97">
        <f t="shared" si="1"/>
        <v>19.2</v>
      </c>
      <c r="C97">
        <v>1556</v>
      </c>
      <c r="D97">
        <v>966</v>
      </c>
    </row>
    <row r="98" spans="1:4" x14ac:dyDescent="0.2">
      <c r="A98">
        <v>582</v>
      </c>
      <c r="B98">
        <f t="shared" si="1"/>
        <v>19.399999999999999</v>
      </c>
      <c r="C98">
        <v>1561</v>
      </c>
      <c r="D98">
        <v>971</v>
      </c>
    </row>
    <row r="99" spans="1:4" x14ac:dyDescent="0.2">
      <c r="A99">
        <v>588</v>
      </c>
      <c r="B99">
        <f t="shared" si="1"/>
        <v>19.600000000000001</v>
      </c>
      <c r="C99">
        <v>1561</v>
      </c>
      <c r="D99">
        <v>971</v>
      </c>
    </row>
    <row r="100" spans="1:4" x14ac:dyDescent="0.2">
      <c r="A100">
        <v>594</v>
      </c>
      <c r="B100">
        <f t="shared" si="1"/>
        <v>19.8</v>
      </c>
      <c r="C100">
        <v>1577</v>
      </c>
      <c r="D100">
        <v>964</v>
      </c>
    </row>
    <row r="101" spans="1:4" x14ac:dyDescent="0.2">
      <c r="A101">
        <v>600</v>
      </c>
      <c r="B101">
        <f t="shared" si="1"/>
        <v>20</v>
      </c>
      <c r="C101">
        <v>1583</v>
      </c>
      <c r="D101">
        <v>961</v>
      </c>
    </row>
    <row r="102" spans="1:4" x14ac:dyDescent="0.2">
      <c r="A102">
        <v>606</v>
      </c>
      <c r="B102">
        <f t="shared" si="1"/>
        <v>20.2</v>
      </c>
      <c r="C102">
        <v>1594</v>
      </c>
      <c r="D102">
        <v>957</v>
      </c>
    </row>
    <row r="103" spans="1:4" x14ac:dyDescent="0.2">
      <c r="A103">
        <v>612</v>
      </c>
      <c r="B103">
        <f t="shared" si="1"/>
        <v>20.399999999999999</v>
      </c>
      <c r="C103">
        <v>1610</v>
      </c>
      <c r="D103">
        <v>970</v>
      </c>
    </row>
    <row r="104" spans="1:4" x14ac:dyDescent="0.2">
      <c r="A104">
        <v>618</v>
      </c>
      <c r="B104">
        <f t="shared" si="1"/>
        <v>20.6</v>
      </c>
      <c r="C104">
        <v>1627</v>
      </c>
      <c r="D104">
        <v>974</v>
      </c>
    </row>
    <row r="105" spans="1:4" x14ac:dyDescent="0.2">
      <c r="A105">
        <v>624</v>
      </c>
      <c r="B105">
        <f t="shared" si="1"/>
        <v>20.8</v>
      </c>
      <c r="C105">
        <v>1623</v>
      </c>
      <c r="D105">
        <v>959</v>
      </c>
    </row>
    <row r="106" spans="1:4" x14ac:dyDescent="0.2">
      <c r="A106">
        <v>630</v>
      </c>
      <c r="B106">
        <f t="shared" si="1"/>
        <v>21</v>
      </c>
      <c r="C106">
        <v>1637</v>
      </c>
      <c r="D106">
        <v>964</v>
      </c>
    </row>
    <row r="107" spans="1:4" x14ac:dyDescent="0.2">
      <c r="A107">
        <v>636</v>
      </c>
      <c r="B107">
        <f t="shared" si="1"/>
        <v>21.2</v>
      </c>
      <c r="C107">
        <v>1655</v>
      </c>
      <c r="D107">
        <v>967</v>
      </c>
    </row>
    <row r="108" spans="1:4" x14ac:dyDescent="0.2">
      <c r="A108">
        <v>642</v>
      </c>
      <c r="B108">
        <f t="shared" si="1"/>
        <v>21.4</v>
      </c>
      <c r="C108">
        <v>1668</v>
      </c>
      <c r="D108">
        <v>968</v>
      </c>
    </row>
    <row r="109" spans="1:4" x14ac:dyDescent="0.2">
      <c r="A109">
        <v>648</v>
      </c>
      <c r="B109">
        <f t="shared" si="1"/>
        <v>21.6</v>
      </c>
      <c r="C109">
        <v>1663</v>
      </c>
      <c r="D109">
        <v>969</v>
      </c>
    </row>
    <row r="110" spans="1:4" x14ac:dyDescent="0.2">
      <c r="A110">
        <v>654</v>
      </c>
      <c r="B110">
        <f t="shared" si="1"/>
        <v>21.8</v>
      </c>
      <c r="C110">
        <v>1649</v>
      </c>
      <c r="D110">
        <v>973</v>
      </c>
    </row>
    <row r="111" spans="1:4" x14ac:dyDescent="0.2">
      <c r="A111">
        <v>660</v>
      </c>
      <c r="B111">
        <f t="shared" si="1"/>
        <v>22</v>
      </c>
      <c r="C111">
        <v>1634</v>
      </c>
      <c r="D111">
        <v>982</v>
      </c>
    </row>
    <row r="112" spans="1:4" x14ac:dyDescent="0.2">
      <c r="A112">
        <v>666</v>
      </c>
      <c r="B112">
        <f t="shared" si="1"/>
        <v>22.2</v>
      </c>
      <c r="C112">
        <v>1628</v>
      </c>
      <c r="D112">
        <v>982</v>
      </c>
    </row>
    <row r="113" spans="1:4" x14ac:dyDescent="0.2">
      <c r="A113">
        <v>672</v>
      </c>
      <c r="B113">
        <f t="shared" si="1"/>
        <v>22.4</v>
      </c>
      <c r="C113">
        <v>1605</v>
      </c>
      <c r="D113">
        <v>984</v>
      </c>
    </row>
    <row r="114" spans="1:4" x14ac:dyDescent="0.2">
      <c r="A114">
        <v>678</v>
      </c>
      <c r="B114">
        <f t="shared" si="1"/>
        <v>22.6</v>
      </c>
      <c r="C114">
        <v>1569</v>
      </c>
      <c r="D114">
        <v>974</v>
      </c>
    </row>
    <row r="115" spans="1:4" x14ac:dyDescent="0.2">
      <c r="A115">
        <v>684</v>
      </c>
      <c r="B115">
        <f t="shared" si="1"/>
        <v>22.8</v>
      </c>
      <c r="C115">
        <v>1546</v>
      </c>
      <c r="D115">
        <v>975</v>
      </c>
    </row>
    <row r="116" spans="1:4" x14ac:dyDescent="0.2">
      <c r="A116">
        <v>690</v>
      </c>
      <c r="B116">
        <f t="shared" si="1"/>
        <v>23</v>
      </c>
      <c r="C116">
        <v>1487</v>
      </c>
      <c r="D116">
        <v>981</v>
      </c>
    </row>
    <row r="117" spans="1:4" x14ac:dyDescent="0.2">
      <c r="A117">
        <v>696</v>
      </c>
      <c r="B117">
        <f t="shared" si="1"/>
        <v>23.2</v>
      </c>
      <c r="C117">
        <v>1464</v>
      </c>
      <c r="D117">
        <v>985</v>
      </c>
    </row>
    <row r="118" spans="1:4" x14ac:dyDescent="0.2">
      <c r="A118">
        <v>702</v>
      </c>
      <c r="B118">
        <f t="shared" si="1"/>
        <v>23.4</v>
      </c>
      <c r="C118">
        <v>1422</v>
      </c>
      <c r="D118">
        <v>981</v>
      </c>
    </row>
    <row r="119" spans="1:4" x14ac:dyDescent="0.2">
      <c r="A119">
        <v>708</v>
      </c>
      <c r="B119">
        <f t="shared" si="1"/>
        <v>23.6</v>
      </c>
      <c r="C119">
        <v>1396</v>
      </c>
      <c r="D119">
        <v>987</v>
      </c>
    </row>
    <row r="120" spans="1:4" x14ac:dyDescent="0.2">
      <c r="A120">
        <v>714</v>
      </c>
      <c r="B120">
        <f t="shared" si="1"/>
        <v>23.8</v>
      </c>
      <c r="C120">
        <v>1382</v>
      </c>
      <c r="D120">
        <v>985</v>
      </c>
    </row>
    <row r="121" spans="1:4" x14ac:dyDescent="0.2">
      <c r="A121">
        <v>720</v>
      </c>
      <c r="B121">
        <f t="shared" si="1"/>
        <v>24</v>
      </c>
      <c r="C121">
        <v>1347</v>
      </c>
      <c r="D121">
        <v>979</v>
      </c>
    </row>
    <row r="122" spans="1:4" x14ac:dyDescent="0.2">
      <c r="A122">
        <v>726</v>
      </c>
      <c r="B122">
        <f t="shared" si="1"/>
        <v>24.2</v>
      </c>
      <c r="C122">
        <v>1333</v>
      </c>
      <c r="D122">
        <v>976</v>
      </c>
    </row>
    <row r="123" spans="1:4" x14ac:dyDescent="0.2">
      <c r="A123">
        <v>732</v>
      </c>
      <c r="B123">
        <f t="shared" si="1"/>
        <v>24.4</v>
      </c>
      <c r="C123">
        <v>1301</v>
      </c>
      <c r="D123">
        <v>962</v>
      </c>
    </row>
    <row r="124" spans="1:4" x14ac:dyDescent="0.2">
      <c r="A124">
        <v>738</v>
      </c>
      <c r="B124">
        <f t="shared" si="1"/>
        <v>24.6</v>
      </c>
      <c r="C124">
        <v>1287</v>
      </c>
      <c r="D124">
        <v>957</v>
      </c>
    </row>
    <row r="125" spans="1:4" x14ac:dyDescent="0.2">
      <c r="A125">
        <v>744</v>
      </c>
      <c r="B125">
        <f t="shared" si="1"/>
        <v>24.8</v>
      </c>
      <c r="C125">
        <v>1273</v>
      </c>
      <c r="D125">
        <v>950</v>
      </c>
    </row>
    <row r="126" spans="1:4" x14ac:dyDescent="0.2">
      <c r="A126">
        <v>750</v>
      </c>
      <c r="B126">
        <f t="shared" si="1"/>
        <v>25</v>
      </c>
      <c r="C126">
        <v>1273</v>
      </c>
      <c r="D126">
        <v>950</v>
      </c>
    </row>
    <row r="127" spans="1:4" x14ac:dyDescent="0.2">
      <c r="A127">
        <v>756</v>
      </c>
      <c r="B127">
        <f t="shared" si="1"/>
        <v>25.2</v>
      </c>
      <c r="C127">
        <v>1272</v>
      </c>
      <c r="D127">
        <v>937</v>
      </c>
    </row>
    <row r="128" spans="1:4" x14ac:dyDescent="0.2">
      <c r="A128">
        <v>762</v>
      </c>
      <c r="B128">
        <f t="shared" si="1"/>
        <v>25.4</v>
      </c>
      <c r="C128">
        <v>1274</v>
      </c>
      <c r="D128">
        <v>927</v>
      </c>
    </row>
    <row r="129" spans="1:4" x14ac:dyDescent="0.2">
      <c r="A129">
        <v>768</v>
      </c>
      <c r="B129">
        <f t="shared" si="1"/>
        <v>25.6</v>
      </c>
      <c r="C129">
        <v>1289</v>
      </c>
      <c r="D129">
        <v>935</v>
      </c>
    </row>
    <row r="130" spans="1:4" x14ac:dyDescent="0.2">
      <c r="A130">
        <v>774</v>
      </c>
      <c r="B130">
        <f t="shared" ref="B130:B193" si="2">A130/30</f>
        <v>25.8</v>
      </c>
      <c r="C130">
        <v>1307</v>
      </c>
      <c r="D130">
        <v>929</v>
      </c>
    </row>
    <row r="131" spans="1:4" x14ac:dyDescent="0.2">
      <c r="A131">
        <v>780</v>
      </c>
      <c r="B131">
        <f t="shared" si="2"/>
        <v>26</v>
      </c>
      <c r="C131">
        <v>1307</v>
      </c>
      <c r="D131">
        <v>929</v>
      </c>
    </row>
    <row r="132" spans="1:4" x14ac:dyDescent="0.2">
      <c r="A132">
        <v>786</v>
      </c>
      <c r="B132">
        <f t="shared" si="2"/>
        <v>26.2</v>
      </c>
      <c r="C132">
        <v>1336</v>
      </c>
      <c r="D132">
        <v>921</v>
      </c>
    </row>
    <row r="133" spans="1:4" x14ac:dyDescent="0.2">
      <c r="A133">
        <v>792</v>
      </c>
      <c r="B133">
        <f t="shared" si="2"/>
        <v>26.4</v>
      </c>
      <c r="C133">
        <v>1369</v>
      </c>
      <c r="D133">
        <v>918</v>
      </c>
    </row>
    <row r="134" spans="1:4" x14ac:dyDescent="0.2">
      <c r="A134">
        <v>798</v>
      </c>
      <c r="B134">
        <f t="shared" si="2"/>
        <v>26.6</v>
      </c>
      <c r="C134">
        <v>1379</v>
      </c>
      <c r="D134">
        <v>914</v>
      </c>
    </row>
    <row r="135" spans="1:4" x14ac:dyDescent="0.2">
      <c r="A135">
        <v>804</v>
      </c>
      <c r="B135">
        <f t="shared" si="2"/>
        <v>26.8</v>
      </c>
      <c r="C135">
        <v>1426</v>
      </c>
      <c r="D135">
        <v>903</v>
      </c>
    </row>
    <row r="136" spans="1:4" x14ac:dyDescent="0.2">
      <c r="A136">
        <v>810</v>
      </c>
      <c r="B136">
        <f t="shared" si="2"/>
        <v>27</v>
      </c>
      <c r="C136">
        <v>1456</v>
      </c>
      <c r="D136">
        <v>898</v>
      </c>
    </row>
    <row r="137" spans="1:4" x14ac:dyDescent="0.2">
      <c r="A137">
        <v>816</v>
      </c>
      <c r="B137">
        <f t="shared" si="2"/>
        <v>27.2</v>
      </c>
      <c r="C137">
        <v>1494</v>
      </c>
      <c r="D137">
        <v>896</v>
      </c>
    </row>
    <row r="138" spans="1:4" x14ac:dyDescent="0.2">
      <c r="A138">
        <v>822</v>
      </c>
      <c r="B138">
        <f t="shared" si="2"/>
        <v>27.4</v>
      </c>
      <c r="C138">
        <v>1534</v>
      </c>
      <c r="D138">
        <v>878</v>
      </c>
    </row>
    <row r="139" spans="1:4" x14ac:dyDescent="0.2">
      <c r="A139">
        <v>828</v>
      </c>
      <c r="B139">
        <f t="shared" si="2"/>
        <v>27.6</v>
      </c>
      <c r="C139">
        <v>1544</v>
      </c>
      <c r="D139">
        <v>874</v>
      </c>
    </row>
    <row r="140" spans="1:4" x14ac:dyDescent="0.2">
      <c r="A140">
        <v>834</v>
      </c>
      <c r="B140">
        <f t="shared" si="2"/>
        <v>27.8</v>
      </c>
      <c r="C140">
        <v>1600</v>
      </c>
      <c r="D140">
        <v>861</v>
      </c>
    </row>
    <row r="141" spans="1:4" x14ac:dyDescent="0.2">
      <c r="A141">
        <v>840</v>
      </c>
      <c r="B141">
        <f t="shared" si="2"/>
        <v>28</v>
      </c>
      <c r="C141">
        <v>1639</v>
      </c>
      <c r="D141">
        <v>852</v>
      </c>
    </row>
    <row r="142" spans="1:4" x14ac:dyDescent="0.2">
      <c r="A142">
        <v>846</v>
      </c>
      <c r="B142">
        <f t="shared" si="2"/>
        <v>28.2</v>
      </c>
      <c r="C142">
        <v>1675</v>
      </c>
      <c r="D142">
        <v>844</v>
      </c>
    </row>
    <row r="143" spans="1:4" x14ac:dyDescent="0.2">
      <c r="A143">
        <v>852</v>
      </c>
      <c r="B143">
        <f t="shared" si="2"/>
        <v>28.4</v>
      </c>
      <c r="C143">
        <v>1764</v>
      </c>
      <c r="D143">
        <v>835</v>
      </c>
    </row>
    <row r="144" spans="1:4" x14ac:dyDescent="0.2">
      <c r="A144">
        <v>858</v>
      </c>
      <c r="B144">
        <f t="shared" si="2"/>
        <v>28.6</v>
      </c>
      <c r="C144">
        <v>1773</v>
      </c>
      <c r="D144">
        <v>832</v>
      </c>
    </row>
    <row r="145" spans="1:4" x14ac:dyDescent="0.2">
      <c r="A145">
        <v>864</v>
      </c>
      <c r="B145">
        <f t="shared" si="2"/>
        <v>28.8</v>
      </c>
      <c r="C145">
        <v>1808</v>
      </c>
      <c r="D145">
        <v>830</v>
      </c>
    </row>
    <row r="146" spans="1:4" x14ac:dyDescent="0.2">
      <c r="A146">
        <v>870</v>
      </c>
      <c r="B146">
        <f t="shared" si="2"/>
        <v>29</v>
      </c>
      <c r="C146">
        <v>1831</v>
      </c>
      <c r="D146">
        <v>835</v>
      </c>
    </row>
    <row r="147" spans="1:4" x14ac:dyDescent="0.2">
      <c r="A147">
        <v>876</v>
      </c>
      <c r="B147">
        <f t="shared" si="2"/>
        <v>29.2</v>
      </c>
      <c r="C147">
        <v>1870</v>
      </c>
      <c r="D147">
        <v>838</v>
      </c>
    </row>
    <row r="148" spans="1:4" x14ac:dyDescent="0.2">
      <c r="A148">
        <v>882</v>
      </c>
      <c r="B148">
        <f t="shared" si="2"/>
        <v>29.4</v>
      </c>
      <c r="C148">
        <v>1880</v>
      </c>
      <c r="D148">
        <v>836</v>
      </c>
    </row>
    <row r="149" spans="1:4" x14ac:dyDescent="0.2">
      <c r="A149">
        <v>888</v>
      </c>
      <c r="B149">
        <f t="shared" si="2"/>
        <v>29.6</v>
      </c>
      <c r="C149">
        <v>1880</v>
      </c>
      <c r="D149">
        <v>836</v>
      </c>
    </row>
    <row r="150" spans="1:4" x14ac:dyDescent="0.2">
      <c r="A150">
        <v>894</v>
      </c>
      <c r="B150">
        <f t="shared" si="2"/>
        <v>29.8</v>
      </c>
      <c r="C150">
        <v>1877</v>
      </c>
      <c r="D150">
        <v>832</v>
      </c>
    </row>
    <row r="151" spans="1:4" x14ac:dyDescent="0.2">
      <c r="A151">
        <v>900</v>
      </c>
      <c r="B151">
        <f t="shared" si="2"/>
        <v>30</v>
      </c>
      <c r="C151">
        <v>1874</v>
      </c>
      <c r="D151">
        <v>829</v>
      </c>
    </row>
    <row r="152" spans="1:4" x14ac:dyDescent="0.2">
      <c r="A152">
        <v>906</v>
      </c>
      <c r="B152">
        <f t="shared" si="2"/>
        <v>30.2</v>
      </c>
      <c r="C152">
        <v>1860</v>
      </c>
      <c r="D152">
        <v>825</v>
      </c>
    </row>
    <row r="153" spans="1:4" x14ac:dyDescent="0.2">
      <c r="A153">
        <v>912</v>
      </c>
      <c r="B153">
        <f t="shared" si="2"/>
        <v>30.4</v>
      </c>
      <c r="C153">
        <v>1855</v>
      </c>
      <c r="D153">
        <v>821</v>
      </c>
    </row>
    <row r="154" spans="1:4" x14ac:dyDescent="0.2">
      <c r="A154">
        <v>918</v>
      </c>
      <c r="B154">
        <f t="shared" si="2"/>
        <v>30.6</v>
      </c>
      <c r="C154">
        <v>1851</v>
      </c>
      <c r="D154">
        <v>818</v>
      </c>
    </row>
    <row r="155" spans="1:4" x14ac:dyDescent="0.2">
      <c r="A155">
        <v>924</v>
      </c>
      <c r="B155">
        <f t="shared" si="2"/>
        <v>30.8</v>
      </c>
      <c r="C155">
        <v>1805</v>
      </c>
      <c r="D155">
        <v>808</v>
      </c>
    </row>
    <row r="156" spans="1:4" x14ac:dyDescent="0.2">
      <c r="A156">
        <v>930</v>
      </c>
      <c r="B156">
        <f t="shared" si="2"/>
        <v>31</v>
      </c>
      <c r="C156">
        <v>1795</v>
      </c>
      <c r="D156">
        <v>810</v>
      </c>
    </row>
    <row r="157" spans="1:4" x14ac:dyDescent="0.2">
      <c r="A157">
        <v>936</v>
      </c>
      <c r="B157">
        <f t="shared" si="2"/>
        <v>31.2</v>
      </c>
      <c r="C157">
        <v>1775</v>
      </c>
      <c r="D157">
        <v>805</v>
      </c>
    </row>
    <row r="158" spans="1:4" x14ac:dyDescent="0.2">
      <c r="A158">
        <v>942</v>
      </c>
      <c r="B158">
        <f t="shared" si="2"/>
        <v>31.4</v>
      </c>
      <c r="C158">
        <v>1752</v>
      </c>
      <c r="D158">
        <v>806</v>
      </c>
    </row>
    <row r="159" spans="1:4" x14ac:dyDescent="0.2">
      <c r="A159">
        <v>948</v>
      </c>
      <c r="B159">
        <f t="shared" si="2"/>
        <v>31.6</v>
      </c>
      <c r="C159">
        <v>1740</v>
      </c>
      <c r="D159">
        <v>807</v>
      </c>
    </row>
    <row r="160" spans="1:4" x14ac:dyDescent="0.2">
      <c r="A160">
        <v>954</v>
      </c>
      <c r="B160">
        <f t="shared" si="2"/>
        <v>31.8</v>
      </c>
      <c r="C160">
        <v>1708</v>
      </c>
      <c r="D160">
        <v>807</v>
      </c>
    </row>
    <row r="161" spans="1:4" x14ac:dyDescent="0.2">
      <c r="A161">
        <v>960</v>
      </c>
      <c r="B161">
        <f t="shared" si="2"/>
        <v>32</v>
      </c>
      <c r="C161">
        <v>1684</v>
      </c>
      <c r="D161">
        <v>805</v>
      </c>
    </row>
    <row r="162" spans="1:4" x14ac:dyDescent="0.2">
      <c r="A162">
        <v>966</v>
      </c>
      <c r="B162">
        <f t="shared" si="2"/>
        <v>32.200000000000003</v>
      </c>
      <c r="C162">
        <v>1623</v>
      </c>
      <c r="D162">
        <v>803</v>
      </c>
    </row>
    <row r="163" spans="1:4" x14ac:dyDescent="0.2">
      <c r="A163">
        <v>972</v>
      </c>
      <c r="B163">
        <f t="shared" si="2"/>
        <v>32.4</v>
      </c>
      <c r="C163">
        <v>1570</v>
      </c>
      <c r="D163">
        <v>797</v>
      </c>
    </row>
    <row r="164" spans="1:4" x14ac:dyDescent="0.2">
      <c r="A164">
        <v>978</v>
      </c>
      <c r="B164">
        <f t="shared" si="2"/>
        <v>32.6</v>
      </c>
      <c r="C164">
        <v>1578</v>
      </c>
      <c r="D164">
        <v>796</v>
      </c>
    </row>
    <row r="165" spans="1:4" x14ac:dyDescent="0.2">
      <c r="A165">
        <v>984</v>
      </c>
      <c r="B165">
        <f t="shared" si="2"/>
        <v>32.799999999999997</v>
      </c>
      <c r="C165">
        <v>1593</v>
      </c>
      <c r="D165">
        <v>792</v>
      </c>
    </row>
    <row r="166" spans="1:4" x14ac:dyDescent="0.2">
      <c r="A166">
        <v>990</v>
      </c>
      <c r="B166">
        <f t="shared" si="2"/>
        <v>33</v>
      </c>
      <c r="C166">
        <v>1608</v>
      </c>
      <c r="D166">
        <v>795</v>
      </c>
    </row>
    <row r="167" spans="1:4" x14ac:dyDescent="0.2">
      <c r="A167">
        <v>996</v>
      </c>
      <c r="B167">
        <f t="shared" si="2"/>
        <v>33.200000000000003</v>
      </c>
      <c r="C167">
        <v>1654</v>
      </c>
      <c r="D167">
        <v>798</v>
      </c>
    </row>
    <row r="168" spans="1:4" x14ac:dyDescent="0.2">
      <c r="A168">
        <v>1002</v>
      </c>
      <c r="B168">
        <f t="shared" si="2"/>
        <v>33.4</v>
      </c>
      <c r="C168">
        <v>1680</v>
      </c>
      <c r="D168">
        <v>800</v>
      </c>
    </row>
    <row r="169" spans="1:4" x14ac:dyDescent="0.2">
      <c r="A169">
        <v>1008</v>
      </c>
      <c r="B169">
        <f t="shared" si="2"/>
        <v>33.6</v>
      </c>
      <c r="C169">
        <v>1709</v>
      </c>
      <c r="D169">
        <v>795</v>
      </c>
    </row>
    <row r="170" spans="1:4" x14ac:dyDescent="0.2">
      <c r="A170">
        <v>1014</v>
      </c>
      <c r="B170">
        <f t="shared" si="2"/>
        <v>33.799999999999997</v>
      </c>
      <c r="C170">
        <v>1747</v>
      </c>
      <c r="D170">
        <v>797</v>
      </c>
    </row>
    <row r="171" spans="1:4" x14ac:dyDescent="0.2">
      <c r="A171">
        <v>1020</v>
      </c>
      <c r="B171">
        <f t="shared" si="2"/>
        <v>34</v>
      </c>
      <c r="C171">
        <v>1773</v>
      </c>
      <c r="D171">
        <v>780</v>
      </c>
    </row>
    <row r="172" spans="1:4" x14ac:dyDescent="0.2">
      <c r="A172">
        <v>1026</v>
      </c>
      <c r="B172">
        <f t="shared" si="2"/>
        <v>34.200000000000003</v>
      </c>
      <c r="C172">
        <v>1774</v>
      </c>
      <c r="D172">
        <v>779</v>
      </c>
    </row>
    <row r="173" spans="1:4" x14ac:dyDescent="0.2">
      <c r="A173">
        <v>1032</v>
      </c>
      <c r="B173">
        <f t="shared" si="2"/>
        <v>34.4</v>
      </c>
      <c r="C173">
        <v>1757</v>
      </c>
      <c r="D173">
        <v>773</v>
      </c>
    </row>
    <row r="174" spans="1:4" x14ac:dyDescent="0.2">
      <c r="A174">
        <v>1038</v>
      </c>
      <c r="B174">
        <f t="shared" si="2"/>
        <v>34.6</v>
      </c>
      <c r="C174">
        <v>1740</v>
      </c>
      <c r="D174">
        <v>766</v>
      </c>
    </row>
    <row r="175" spans="1:4" x14ac:dyDescent="0.2">
      <c r="A175">
        <v>1044</v>
      </c>
      <c r="B175">
        <f t="shared" si="2"/>
        <v>34.799999999999997</v>
      </c>
      <c r="C175">
        <v>1722</v>
      </c>
      <c r="D175">
        <v>764</v>
      </c>
    </row>
    <row r="176" spans="1:4" x14ac:dyDescent="0.2">
      <c r="A176">
        <v>1050</v>
      </c>
      <c r="B176">
        <f t="shared" si="2"/>
        <v>35</v>
      </c>
      <c r="C176">
        <v>1769</v>
      </c>
      <c r="D176">
        <v>764</v>
      </c>
    </row>
    <row r="177" spans="1:4" x14ac:dyDescent="0.2">
      <c r="A177">
        <v>1056</v>
      </c>
      <c r="B177">
        <f t="shared" si="2"/>
        <v>35.200000000000003</v>
      </c>
      <c r="C177">
        <v>1750</v>
      </c>
      <c r="D177">
        <v>768</v>
      </c>
    </row>
    <row r="178" spans="1:4" x14ac:dyDescent="0.2">
      <c r="A178">
        <v>1062</v>
      </c>
      <c r="B178">
        <f t="shared" si="2"/>
        <v>35.4</v>
      </c>
      <c r="C178">
        <v>1780</v>
      </c>
      <c r="D178">
        <v>819</v>
      </c>
    </row>
    <row r="179" spans="1:4" x14ac:dyDescent="0.2">
      <c r="A179">
        <v>1068</v>
      </c>
      <c r="B179">
        <f t="shared" si="2"/>
        <v>35.6</v>
      </c>
      <c r="C179">
        <v>1780</v>
      </c>
      <c r="D179">
        <v>833</v>
      </c>
    </row>
    <row r="180" spans="1:4" x14ac:dyDescent="0.2">
      <c r="A180">
        <v>1074</v>
      </c>
      <c r="B180">
        <f t="shared" si="2"/>
        <v>35.799999999999997</v>
      </c>
      <c r="C180">
        <v>1778</v>
      </c>
      <c r="D180">
        <v>849</v>
      </c>
    </row>
    <row r="181" spans="1:4" x14ac:dyDescent="0.2">
      <c r="A181">
        <v>1080</v>
      </c>
      <c r="B181">
        <f t="shared" si="2"/>
        <v>36</v>
      </c>
      <c r="C181">
        <v>1755</v>
      </c>
      <c r="D181">
        <v>899</v>
      </c>
    </row>
    <row r="182" spans="1:4" x14ac:dyDescent="0.2">
      <c r="A182">
        <v>1086</v>
      </c>
      <c r="B182">
        <f t="shared" si="2"/>
        <v>36.200000000000003</v>
      </c>
      <c r="C182">
        <v>1722</v>
      </c>
      <c r="D182">
        <v>926</v>
      </c>
    </row>
    <row r="183" spans="1:4" x14ac:dyDescent="0.2">
      <c r="A183">
        <v>1092</v>
      </c>
      <c r="B183">
        <f t="shared" si="2"/>
        <v>36.4</v>
      </c>
      <c r="C183">
        <v>1714</v>
      </c>
      <c r="D183">
        <v>963</v>
      </c>
    </row>
    <row r="184" spans="1:4" x14ac:dyDescent="0.2">
      <c r="A184">
        <v>1098</v>
      </c>
      <c r="B184">
        <f t="shared" si="2"/>
        <v>36.6</v>
      </c>
      <c r="C184">
        <v>1693</v>
      </c>
      <c r="D184">
        <v>1024</v>
      </c>
    </row>
    <row r="185" spans="1:4" x14ac:dyDescent="0.2">
      <c r="A185">
        <v>1104</v>
      </c>
      <c r="B185">
        <f t="shared" si="2"/>
        <v>36.799999999999997</v>
      </c>
      <c r="C185">
        <v>1684</v>
      </c>
      <c r="D185">
        <v>1070</v>
      </c>
    </row>
    <row r="186" spans="1:4" x14ac:dyDescent="0.2">
      <c r="A186">
        <v>1110</v>
      </c>
      <c r="B186">
        <f t="shared" si="2"/>
        <v>37</v>
      </c>
      <c r="C186">
        <v>1678</v>
      </c>
      <c r="D186">
        <v>1104</v>
      </c>
    </row>
    <row r="187" spans="1:4" x14ac:dyDescent="0.2">
      <c r="A187">
        <v>1116</v>
      </c>
      <c r="B187">
        <f t="shared" si="2"/>
        <v>37.200000000000003</v>
      </c>
      <c r="C187">
        <v>1674</v>
      </c>
      <c r="D187">
        <v>1133</v>
      </c>
    </row>
    <row r="188" spans="1:4" x14ac:dyDescent="0.2">
      <c r="A188">
        <v>1122</v>
      </c>
      <c r="B188">
        <f t="shared" si="2"/>
        <v>37.4</v>
      </c>
      <c r="C188">
        <v>1696</v>
      </c>
      <c r="D188">
        <v>1148</v>
      </c>
    </row>
    <row r="189" spans="1:4" x14ac:dyDescent="0.2">
      <c r="A189">
        <v>1128</v>
      </c>
      <c r="B189">
        <f t="shared" si="2"/>
        <v>37.6</v>
      </c>
      <c r="C189">
        <v>1691</v>
      </c>
      <c r="D189">
        <v>1154</v>
      </c>
    </row>
    <row r="190" spans="1:4" x14ac:dyDescent="0.2">
      <c r="A190">
        <v>1134</v>
      </c>
      <c r="B190">
        <f t="shared" si="2"/>
        <v>37.799999999999997</v>
      </c>
      <c r="C190">
        <v>1719</v>
      </c>
      <c r="D190">
        <v>1155</v>
      </c>
    </row>
    <row r="191" spans="1:4" x14ac:dyDescent="0.2">
      <c r="A191">
        <v>1140</v>
      </c>
      <c r="B191">
        <f t="shared" si="2"/>
        <v>38</v>
      </c>
      <c r="C191">
        <v>1744</v>
      </c>
      <c r="D191">
        <v>1156</v>
      </c>
    </row>
    <row r="192" spans="1:4" x14ac:dyDescent="0.2">
      <c r="A192">
        <v>1146</v>
      </c>
      <c r="B192">
        <f t="shared" si="2"/>
        <v>38.200000000000003</v>
      </c>
      <c r="C192">
        <v>1783</v>
      </c>
      <c r="D192">
        <v>1155</v>
      </c>
    </row>
    <row r="193" spans="1:4" x14ac:dyDescent="0.2">
      <c r="A193">
        <v>1152</v>
      </c>
      <c r="B193">
        <f t="shared" si="2"/>
        <v>38.4</v>
      </c>
      <c r="C193">
        <v>1821</v>
      </c>
      <c r="D193">
        <v>1151</v>
      </c>
    </row>
    <row r="194" spans="1:4" x14ac:dyDescent="0.2">
      <c r="A194">
        <v>1158</v>
      </c>
      <c r="B194">
        <f t="shared" ref="B194:B257" si="3">A194/30</f>
        <v>38.6</v>
      </c>
      <c r="C194">
        <v>1829</v>
      </c>
      <c r="D194">
        <v>1149</v>
      </c>
    </row>
    <row r="195" spans="1:4" x14ac:dyDescent="0.2">
      <c r="A195">
        <v>1164</v>
      </c>
      <c r="B195">
        <f t="shared" si="3"/>
        <v>38.799999999999997</v>
      </c>
      <c r="C195">
        <v>1848</v>
      </c>
      <c r="D195">
        <v>1124</v>
      </c>
    </row>
    <row r="196" spans="1:4" x14ac:dyDescent="0.2">
      <c r="A196">
        <v>1170</v>
      </c>
      <c r="B196">
        <f t="shared" si="3"/>
        <v>39</v>
      </c>
      <c r="C196">
        <v>1857</v>
      </c>
      <c r="D196">
        <v>1134</v>
      </c>
    </row>
    <row r="197" spans="1:4" x14ac:dyDescent="0.2">
      <c r="A197">
        <v>1176</v>
      </c>
      <c r="B197">
        <f t="shared" si="3"/>
        <v>39.200000000000003</v>
      </c>
      <c r="C197">
        <v>1850</v>
      </c>
      <c r="D197">
        <v>1133</v>
      </c>
    </row>
    <row r="198" spans="1:4" x14ac:dyDescent="0.2">
      <c r="A198">
        <v>1182</v>
      </c>
      <c r="B198">
        <f t="shared" si="3"/>
        <v>39.4</v>
      </c>
      <c r="C198">
        <v>1849</v>
      </c>
      <c r="D198">
        <v>1111</v>
      </c>
    </row>
    <row r="199" spans="1:4" x14ac:dyDescent="0.2">
      <c r="A199">
        <v>1188</v>
      </c>
      <c r="B199">
        <f t="shared" si="3"/>
        <v>39.6</v>
      </c>
      <c r="C199">
        <v>1855</v>
      </c>
      <c r="D199">
        <v>1111</v>
      </c>
    </row>
    <row r="200" spans="1:4" x14ac:dyDescent="0.2">
      <c r="A200">
        <v>1194</v>
      </c>
      <c r="B200">
        <f t="shared" si="3"/>
        <v>39.799999999999997</v>
      </c>
      <c r="C200">
        <v>1859</v>
      </c>
      <c r="D200">
        <v>1109</v>
      </c>
    </row>
    <row r="201" spans="1:4" x14ac:dyDescent="0.2">
      <c r="A201">
        <v>1200</v>
      </c>
      <c r="B201">
        <f t="shared" si="3"/>
        <v>40</v>
      </c>
      <c r="C201">
        <v>1890</v>
      </c>
      <c r="D201">
        <v>1102</v>
      </c>
    </row>
    <row r="202" spans="1:4" x14ac:dyDescent="0.2">
      <c r="A202">
        <v>1206</v>
      </c>
      <c r="B202">
        <f t="shared" si="3"/>
        <v>40.200000000000003</v>
      </c>
      <c r="C202">
        <v>1863</v>
      </c>
      <c r="D202">
        <v>1103</v>
      </c>
    </row>
    <row r="203" spans="1:4" x14ac:dyDescent="0.2">
      <c r="A203">
        <v>1212</v>
      </c>
      <c r="B203">
        <f t="shared" si="3"/>
        <v>40.4</v>
      </c>
      <c r="C203">
        <v>1860</v>
      </c>
      <c r="D203">
        <v>1109</v>
      </c>
    </row>
    <row r="204" spans="1:4" x14ac:dyDescent="0.2">
      <c r="A204">
        <v>1218</v>
      </c>
      <c r="B204">
        <f t="shared" si="3"/>
        <v>40.6</v>
      </c>
      <c r="C204">
        <v>1861</v>
      </c>
      <c r="D204">
        <v>1114</v>
      </c>
    </row>
    <row r="205" spans="1:4" x14ac:dyDescent="0.2">
      <c r="A205">
        <v>1224</v>
      </c>
      <c r="B205">
        <f t="shared" si="3"/>
        <v>40.799999999999997</v>
      </c>
      <c r="C205">
        <v>1878</v>
      </c>
      <c r="D205">
        <v>1121</v>
      </c>
    </row>
    <row r="206" spans="1:4" x14ac:dyDescent="0.2">
      <c r="A206">
        <v>1230</v>
      </c>
      <c r="B206">
        <f t="shared" si="3"/>
        <v>41</v>
      </c>
      <c r="C206">
        <v>1890</v>
      </c>
      <c r="D206">
        <v>1119</v>
      </c>
    </row>
    <row r="207" spans="1:4" x14ac:dyDescent="0.2">
      <c r="A207">
        <v>1236</v>
      </c>
      <c r="B207">
        <f t="shared" si="3"/>
        <v>41.2</v>
      </c>
      <c r="C207">
        <v>1909</v>
      </c>
      <c r="D207">
        <v>1119</v>
      </c>
    </row>
    <row r="208" spans="1:4" x14ac:dyDescent="0.2">
      <c r="A208">
        <v>1242</v>
      </c>
      <c r="B208">
        <f t="shared" si="3"/>
        <v>41.4</v>
      </c>
      <c r="C208">
        <v>1969</v>
      </c>
      <c r="D208">
        <v>1121</v>
      </c>
    </row>
    <row r="209" spans="1:4" x14ac:dyDescent="0.2">
      <c r="A209">
        <v>1248</v>
      </c>
      <c r="B209">
        <f t="shared" si="3"/>
        <v>41.6</v>
      </c>
      <c r="C209">
        <v>2005</v>
      </c>
      <c r="D209">
        <v>1122</v>
      </c>
    </row>
    <row r="210" spans="1:4" x14ac:dyDescent="0.2">
      <c r="A210">
        <v>1254</v>
      </c>
      <c r="B210">
        <f t="shared" si="3"/>
        <v>41.8</v>
      </c>
      <c r="C210">
        <v>2004</v>
      </c>
      <c r="D210">
        <v>1123</v>
      </c>
    </row>
    <row r="211" spans="1:4" x14ac:dyDescent="0.2">
      <c r="A211">
        <v>1260</v>
      </c>
      <c r="B211">
        <f t="shared" si="3"/>
        <v>42</v>
      </c>
      <c r="C211">
        <v>2020</v>
      </c>
      <c r="D211">
        <v>1118</v>
      </c>
    </row>
    <row r="212" spans="1:4" x14ac:dyDescent="0.2">
      <c r="A212">
        <v>1266</v>
      </c>
      <c r="B212">
        <f t="shared" si="3"/>
        <v>42.2</v>
      </c>
      <c r="C212">
        <v>2053</v>
      </c>
      <c r="D212">
        <v>1113</v>
      </c>
    </row>
    <row r="213" spans="1:4" x14ac:dyDescent="0.2">
      <c r="A213">
        <v>1272</v>
      </c>
      <c r="B213">
        <f t="shared" si="3"/>
        <v>42.4</v>
      </c>
      <c r="C213">
        <v>2054</v>
      </c>
      <c r="D213">
        <v>1113</v>
      </c>
    </row>
    <row r="214" spans="1:4" x14ac:dyDescent="0.2">
      <c r="A214">
        <v>1278</v>
      </c>
      <c r="B214">
        <f t="shared" si="3"/>
        <v>42.6</v>
      </c>
      <c r="C214">
        <v>2042</v>
      </c>
      <c r="D214">
        <v>1113</v>
      </c>
    </row>
    <row r="215" spans="1:4" x14ac:dyDescent="0.2">
      <c r="A215">
        <v>1284</v>
      </c>
      <c r="B215">
        <f t="shared" si="3"/>
        <v>42.8</v>
      </c>
      <c r="C215">
        <v>2042</v>
      </c>
      <c r="D215">
        <v>1113</v>
      </c>
    </row>
    <row r="216" spans="1:4" x14ac:dyDescent="0.2">
      <c r="A216">
        <v>1290</v>
      </c>
      <c r="B216">
        <f t="shared" si="3"/>
        <v>43</v>
      </c>
      <c r="C216">
        <v>2027</v>
      </c>
      <c r="D216">
        <v>1115</v>
      </c>
    </row>
    <row r="217" spans="1:4" x14ac:dyDescent="0.2">
      <c r="A217">
        <v>1296</v>
      </c>
      <c r="B217">
        <f t="shared" si="3"/>
        <v>43.2</v>
      </c>
      <c r="C217">
        <v>2030</v>
      </c>
      <c r="D217">
        <v>1113</v>
      </c>
    </row>
    <row r="218" spans="1:4" x14ac:dyDescent="0.2">
      <c r="A218">
        <v>1302</v>
      </c>
      <c r="B218">
        <f t="shared" si="3"/>
        <v>43.4</v>
      </c>
      <c r="C218">
        <v>2031</v>
      </c>
      <c r="D218">
        <v>1108</v>
      </c>
    </row>
    <row r="219" spans="1:4" x14ac:dyDescent="0.2">
      <c r="A219">
        <v>1308</v>
      </c>
      <c r="B219">
        <f t="shared" si="3"/>
        <v>43.6</v>
      </c>
      <c r="C219">
        <v>2037</v>
      </c>
      <c r="D219">
        <v>1086</v>
      </c>
    </row>
    <row r="220" spans="1:4" x14ac:dyDescent="0.2">
      <c r="A220">
        <v>1314</v>
      </c>
      <c r="B220">
        <f t="shared" si="3"/>
        <v>43.8</v>
      </c>
      <c r="C220">
        <v>2053</v>
      </c>
      <c r="D220">
        <v>1083</v>
      </c>
    </row>
    <row r="221" spans="1:4" x14ac:dyDescent="0.2">
      <c r="A221">
        <v>1320</v>
      </c>
      <c r="B221">
        <f t="shared" si="3"/>
        <v>44</v>
      </c>
      <c r="C221">
        <v>2045</v>
      </c>
      <c r="D221">
        <v>1080</v>
      </c>
    </row>
    <row r="222" spans="1:4" x14ac:dyDescent="0.2">
      <c r="A222">
        <v>1326</v>
      </c>
      <c r="B222">
        <f t="shared" si="3"/>
        <v>44.2</v>
      </c>
      <c r="C222">
        <v>2031</v>
      </c>
      <c r="D222">
        <v>1070</v>
      </c>
    </row>
    <row r="223" spans="1:4" x14ac:dyDescent="0.2">
      <c r="A223">
        <v>1332</v>
      </c>
      <c r="B223">
        <f t="shared" si="3"/>
        <v>44.4</v>
      </c>
      <c r="C223">
        <v>2014</v>
      </c>
      <c r="D223">
        <v>1075</v>
      </c>
    </row>
    <row r="224" spans="1:4" x14ac:dyDescent="0.2">
      <c r="A224">
        <v>1338</v>
      </c>
      <c r="B224">
        <f t="shared" si="3"/>
        <v>44.6</v>
      </c>
      <c r="C224">
        <v>1995</v>
      </c>
      <c r="D224">
        <v>1079</v>
      </c>
    </row>
    <row r="225" spans="1:4" x14ac:dyDescent="0.2">
      <c r="A225">
        <v>1344</v>
      </c>
      <c r="B225">
        <f t="shared" si="3"/>
        <v>44.8</v>
      </c>
      <c r="C225">
        <v>1984</v>
      </c>
      <c r="D225">
        <v>1081</v>
      </c>
    </row>
    <row r="226" spans="1:4" x14ac:dyDescent="0.2">
      <c r="A226">
        <v>1350</v>
      </c>
      <c r="B226">
        <f t="shared" si="3"/>
        <v>45</v>
      </c>
      <c r="C226">
        <v>1970</v>
      </c>
      <c r="D226">
        <v>1086</v>
      </c>
    </row>
    <row r="227" spans="1:4" x14ac:dyDescent="0.2">
      <c r="A227">
        <v>1356</v>
      </c>
      <c r="B227">
        <f t="shared" si="3"/>
        <v>45.2</v>
      </c>
      <c r="C227">
        <v>1946</v>
      </c>
      <c r="D227">
        <v>1108</v>
      </c>
    </row>
    <row r="228" spans="1:4" x14ac:dyDescent="0.2">
      <c r="A228">
        <v>1362</v>
      </c>
      <c r="B228">
        <f t="shared" si="3"/>
        <v>45.4</v>
      </c>
      <c r="C228">
        <v>1934</v>
      </c>
      <c r="D228">
        <v>1122</v>
      </c>
    </row>
    <row r="229" spans="1:4" x14ac:dyDescent="0.2">
      <c r="A229">
        <v>1368</v>
      </c>
      <c r="B229">
        <f t="shared" si="3"/>
        <v>45.6</v>
      </c>
      <c r="C229">
        <v>1924</v>
      </c>
      <c r="D229">
        <v>1138</v>
      </c>
    </row>
    <row r="230" spans="1:4" x14ac:dyDescent="0.2">
      <c r="A230">
        <v>1374</v>
      </c>
      <c r="B230">
        <f t="shared" si="3"/>
        <v>45.8</v>
      </c>
      <c r="C230">
        <v>1906</v>
      </c>
      <c r="D230">
        <v>1157</v>
      </c>
    </row>
    <row r="231" spans="1:4" x14ac:dyDescent="0.2">
      <c r="A231">
        <v>1380</v>
      </c>
      <c r="B231">
        <f t="shared" si="3"/>
        <v>46</v>
      </c>
      <c r="C231">
        <v>1895</v>
      </c>
      <c r="D231">
        <v>1175</v>
      </c>
    </row>
    <row r="232" spans="1:4" x14ac:dyDescent="0.2">
      <c r="A232">
        <v>1386</v>
      </c>
      <c r="B232">
        <f t="shared" si="3"/>
        <v>46.2</v>
      </c>
      <c r="C232">
        <v>1896</v>
      </c>
      <c r="D232">
        <v>1190</v>
      </c>
    </row>
    <row r="233" spans="1:4" x14ac:dyDescent="0.2">
      <c r="A233">
        <v>1392</v>
      </c>
      <c r="B233">
        <f t="shared" si="3"/>
        <v>46.4</v>
      </c>
      <c r="C233">
        <v>1879</v>
      </c>
      <c r="D233">
        <v>1190</v>
      </c>
    </row>
    <row r="234" spans="1:4" x14ac:dyDescent="0.2">
      <c r="A234">
        <v>1398</v>
      </c>
      <c r="B234">
        <f t="shared" si="3"/>
        <v>46.6</v>
      </c>
      <c r="C234">
        <v>1848</v>
      </c>
      <c r="D234">
        <v>1193</v>
      </c>
    </row>
    <row r="235" spans="1:4" x14ac:dyDescent="0.2">
      <c r="A235">
        <v>1404</v>
      </c>
      <c r="B235">
        <f t="shared" si="3"/>
        <v>46.8</v>
      </c>
      <c r="C235">
        <v>1794</v>
      </c>
      <c r="D235">
        <v>1199</v>
      </c>
    </row>
    <row r="236" spans="1:4" x14ac:dyDescent="0.2">
      <c r="A236">
        <v>1410</v>
      </c>
      <c r="B236">
        <f t="shared" si="3"/>
        <v>47</v>
      </c>
      <c r="C236">
        <v>1794</v>
      </c>
      <c r="D236">
        <v>1199</v>
      </c>
    </row>
    <row r="237" spans="1:4" x14ac:dyDescent="0.2">
      <c r="A237">
        <v>1416</v>
      </c>
      <c r="B237">
        <f t="shared" si="3"/>
        <v>47.2</v>
      </c>
      <c r="C237">
        <v>1757</v>
      </c>
      <c r="D237">
        <v>1201</v>
      </c>
    </row>
    <row r="238" spans="1:4" x14ac:dyDescent="0.2">
      <c r="A238">
        <v>1422</v>
      </c>
      <c r="B238">
        <f t="shared" si="3"/>
        <v>47.4</v>
      </c>
      <c r="C238">
        <v>1684</v>
      </c>
      <c r="D238">
        <v>1216</v>
      </c>
    </row>
    <row r="239" spans="1:4" x14ac:dyDescent="0.2">
      <c r="A239">
        <v>1428</v>
      </c>
      <c r="B239">
        <f t="shared" si="3"/>
        <v>47.6</v>
      </c>
      <c r="C239">
        <v>1654</v>
      </c>
      <c r="D239">
        <v>1217</v>
      </c>
    </row>
    <row r="240" spans="1:4" x14ac:dyDescent="0.2">
      <c r="A240">
        <v>1434</v>
      </c>
      <c r="B240">
        <f t="shared" si="3"/>
        <v>47.8</v>
      </c>
      <c r="C240">
        <v>1631</v>
      </c>
      <c r="D240">
        <v>1218</v>
      </c>
    </row>
    <row r="241" spans="1:4" x14ac:dyDescent="0.2">
      <c r="A241">
        <v>1440</v>
      </c>
      <c r="B241">
        <f t="shared" si="3"/>
        <v>48</v>
      </c>
      <c r="C241">
        <v>1582</v>
      </c>
      <c r="D241">
        <v>1215</v>
      </c>
    </row>
    <row r="242" spans="1:4" x14ac:dyDescent="0.2">
      <c r="A242">
        <v>1446</v>
      </c>
      <c r="B242">
        <f t="shared" si="3"/>
        <v>48.2</v>
      </c>
      <c r="C242">
        <v>1574</v>
      </c>
      <c r="D242">
        <v>1245</v>
      </c>
    </row>
    <row r="243" spans="1:4" x14ac:dyDescent="0.2">
      <c r="A243">
        <v>1452</v>
      </c>
      <c r="B243">
        <f t="shared" si="3"/>
        <v>48.4</v>
      </c>
      <c r="C243">
        <v>1623</v>
      </c>
      <c r="D243">
        <v>1262</v>
      </c>
    </row>
    <row r="244" spans="1:4" x14ac:dyDescent="0.2">
      <c r="A244">
        <v>1458</v>
      </c>
      <c r="B244">
        <f t="shared" si="3"/>
        <v>48.6</v>
      </c>
      <c r="C244">
        <v>1650</v>
      </c>
      <c r="D244">
        <v>1264</v>
      </c>
    </row>
    <row r="245" spans="1:4" x14ac:dyDescent="0.2">
      <c r="A245">
        <v>1464</v>
      </c>
      <c r="B245">
        <f t="shared" si="3"/>
        <v>48.8</v>
      </c>
      <c r="C245">
        <v>1650</v>
      </c>
      <c r="D245">
        <v>1264</v>
      </c>
    </row>
    <row r="246" spans="1:4" x14ac:dyDescent="0.2">
      <c r="A246">
        <v>1470</v>
      </c>
      <c r="B246">
        <f t="shared" si="3"/>
        <v>49</v>
      </c>
      <c r="C246">
        <v>1688</v>
      </c>
      <c r="D246">
        <v>1270</v>
      </c>
    </row>
    <row r="247" spans="1:4" x14ac:dyDescent="0.2">
      <c r="A247">
        <v>1476</v>
      </c>
      <c r="B247">
        <f t="shared" si="3"/>
        <v>49.2</v>
      </c>
      <c r="C247">
        <v>1702</v>
      </c>
      <c r="D247">
        <v>1276</v>
      </c>
    </row>
    <row r="248" spans="1:4" x14ac:dyDescent="0.2">
      <c r="A248">
        <v>1482</v>
      </c>
      <c r="B248">
        <f t="shared" si="3"/>
        <v>49.4</v>
      </c>
      <c r="C248">
        <v>1702</v>
      </c>
      <c r="D248">
        <v>1276</v>
      </c>
    </row>
    <row r="249" spans="1:4" x14ac:dyDescent="0.2">
      <c r="A249">
        <v>1488</v>
      </c>
      <c r="B249">
        <f t="shared" si="3"/>
        <v>49.6</v>
      </c>
      <c r="C249">
        <v>1720</v>
      </c>
      <c r="D249">
        <v>1284</v>
      </c>
    </row>
    <row r="250" spans="1:4" x14ac:dyDescent="0.2">
      <c r="A250">
        <v>1494</v>
      </c>
      <c r="B250">
        <f t="shared" si="3"/>
        <v>49.8</v>
      </c>
      <c r="C250">
        <v>1762</v>
      </c>
      <c r="D250">
        <v>1287</v>
      </c>
    </row>
    <row r="251" spans="1:4" x14ac:dyDescent="0.2">
      <c r="A251">
        <v>1500</v>
      </c>
      <c r="B251">
        <f t="shared" si="3"/>
        <v>50</v>
      </c>
      <c r="C251">
        <v>1777</v>
      </c>
      <c r="D251">
        <v>1292</v>
      </c>
    </row>
    <row r="252" spans="1:4" x14ac:dyDescent="0.2">
      <c r="A252">
        <v>1506</v>
      </c>
      <c r="B252">
        <f t="shared" si="3"/>
        <v>50.2</v>
      </c>
      <c r="C252">
        <v>1777</v>
      </c>
      <c r="D252">
        <v>1311</v>
      </c>
    </row>
    <row r="253" spans="1:4" x14ac:dyDescent="0.2">
      <c r="A253">
        <v>1512</v>
      </c>
      <c r="B253">
        <f t="shared" si="3"/>
        <v>50.4</v>
      </c>
      <c r="C253">
        <v>1780</v>
      </c>
      <c r="D253">
        <v>1319</v>
      </c>
    </row>
    <row r="254" spans="1:4" x14ac:dyDescent="0.2">
      <c r="A254">
        <v>1518</v>
      </c>
      <c r="B254">
        <f t="shared" si="3"/>
        <v>50.6</v>
      </c>
      <c r="C254">
        <v>1780</v>
      </c>
      <c r="D254">
        <v>1319</v>
      </c>
    </row>
    <row r="255" spans="1:4" x14ac:dyDescent="0.2">
      <c r="A255">
        <v>1524</v>
      </c>
      <c r="B255">
        <f t="shared" si="3"/>
        <v>50.8</v>
      </c>
      <c r="C255">
        <v>1747</v>
      </c>
      <c r="D255">
        <v>1331</v>
      </c>
    </row>
    <row r="256" spans="1:4" x14ac:dyDescent="0.2">
      <c r="A256">
        <v>1530</v>
      </c>
      <c r="B256">
        <f t="shared" si="3"/>
        <v>51</v>
      </c>
      <c r="C256">
        <v>1747</v>
      </c>
      <c r="D256">
        <v>1331</v>
      </c>
    </row>
    <row r="257" spans="1:4" x14ac:dyDescent="0.2">
      <c r="A257">
        <v>1536</v>
      </c>
      <c r="B257">
        <f t="shared" si="3"/>
        <v>51.2</v>
      </c>
      <c r="C257">
        <v>1729</v>
      </c>
      <c r="D257">
        <v>1339</v>
      </c>
    </row>
    <row r="258" spans="1:4" x14ac:dyDescent="0.2">
      <c r="A258">
        <v>1542</v>
      </c>
      <c r="B258">
        <f t="shared" ref="B258:B276" si="4">A258/30</f>
        <v>51.4</v>
      </c>
      <c r="C258">
        <v>1725</v>
      </c>
      <c r="D258">
        <v>1344</v>
      </c>
    </row>
    <row r="259" spans="1:4" x14ac:dyDescent="0.2">
      <c r="A259">
        <v>1548</v>
      </c>
      <c r="B259">
        <f t="shared" si="4"/>
        <v>51.6</v>
      </c>
      <c r="C259">
        <v>1702</v>
      </c>
      <c r="D259">
        <v>1342</v>
      </c>
    </row>
    <row r="260" spans="1:4" x14ac:dyDescent="0.2">
      <c r="A260">
        <v>1554</v>
      </c>
      <c r="B260">
        <f t="shared" si="4"/>
        <v>51.8</v>
      </c>
      <c r="C260">
        <v>1658</v>
      </c>
      <c r="D260">
        <v>1335</v>
      </c>
    </row>
    <row r="261" spans="1:4" x14ac:dyDescent="0.2">
      <c r="A261">
        <v>1560</v>
      </c>
      <c r="B261">
        <f t="shared" si="4"/>
        <v>52</v>
      </c>
      <c r="C261">
        <v>1617</v>
      </c>
      <c r="D261">
        <v>1337</v>
      </c>
    </row>
    <row r="262" spans="1:4" x14ac:dyDescent="0.2">
      <c r="A262">
        <v>1566</v>
      </c>
      <c r="B262">
        <f t="shared" si="4"/>
        <v>52.2</v>
      </c>
      <c r="C262">
        <v>1546</v>
      </c>
      <c r="D262">
        <v>1321</v>
      </c>
    </row>
    <row r="263" spans="1:4" x14ac:dyDescent="0.2">
      <c r="A263">
        <v>1572</v>
      </c>
      <c r="B263">
        <f t="shared" si="4"/>
        <v>52.4</v>
      </c>
      <c r="C263">
        <v>1464</v>
      </c>
      <c r="D263">
        <v>1325</v>
      </c>
    </row>
    <row r="264" spans="1:4" x14ac:dyDescent="0.2">
      <c r="A264">
        <v>1578</v>
      </c>
      <c r="B264">
        <f t="shared" si="4"/>
        <v>52.6</v>
      </c>
      <c r="C264">
        <v>1427</v>
      </c>
      <c r="D264">
        <v>1334</v>
      </c>
    </row>
    <row r="265" spans="1:4" x14ac:dyDescent="0.2">
      <c r="A265">
        <v>1584</v>
      </c>
      <c r="B265">
        <f t="shared" si="4"/>
        <v>52.8</v>
      </c>
      <c r="C265">
        <v>1314</v>
      </c>
      <c r="D265">
        <v>1326</v>
      </c>
    </row>
    <row r="266" spans="1:4" x14ac:dyDescent="0.2">
      <c r="A266">
        <v>1590</v>
      </c>
      <c r="B266">
        <f t="shared" si="4"/>
        <v>53</v>
      </c>
      <c r="C266">
        <v>1269</v>
      </c>
      <c r="D266">
        <v>1325</v>
      </c>
    </row>
    <row r="267" spans="1:4" x14ac:dyDescent="0.2">
      <c r="A267">
        <v>1596</v>
      </c>
      <c r="B267">
        <f t="shared" si="4"/>
        <v>53.2</v>
      </c>
      <c r="C267">
        <v>1224</v>
      </c>
      <c r="D267">
        <v>1346</v>
      </c>
    </row>
    <row r="268" spans="1:4" x14ac:dyDescent="0.2">
      <c r="A268">
        <v>1602</v>
      </c>
      <c r="B268">
        <f t="shared" si="4"/>
        <v>53.4</v>
      </c>
      <c r="C268">
        <v>1154</v>
      </c>
      <c r="D268">
        <v>1345</v>
      </c>
    </row>
    <row r="269" spans="1:4" x14ac:dyDescent="0.2">
      <c r="A269">
        <v>1608</v>
      </c>
      <c r="B269">
        <f t="shared" si="4"/>
        <v>53.6</v>
      </c>
      <c r="C269">
        <v>1070</v>
      </c>
      <c r="D269">
        <v>1354</v>
      </c>
    </row>
    <row r="270" spans="1:4" x14ac:dyDescent="0.2">
      <c r="A270">
        <v>1614</v>
      </c>
      <c r="B270">
        <f t="shared" si="4"/>
        <v>53.8</v>
      </c>
      <c r="C270">
        <v>1010</v>
      </c>
      <c r="D270">
        <v>1357</v>
      </c>
    </row>
    <row r="271" spans="1:4" x14ac:dyDescent="0.2">
      <c r="A271">
        <v>1620</v>
      </c>
      <c r="B271">
        <f t="shared" si="4"/>
        <v>54</v>
      </c>
      <c r="C271">
        <v>908</v>
      </c>
      <c r="D271">
        <v>1372</v>
      </c>
    </row>
    <row r="272" spans="1:4" x14ac:dyDescent="0.2">
      <c r="A272">
        <v>1626</v>
      </c>
      <c r="B272">
        <f t="shared" si="4"/>
        <v>54.2</v>
      </c>
      <c r="C272">
        <v>854</v>
      </c>
      <c r="D272">
        <v>1392</v>
      </c>
    </row>
    <row r="273" spans="1:4" x14ac:dyDescent="0.2">
      <c r="A273">
        <v>1632</v>
      </c>
      <c r="B273">
        <f t="shared" si="4"/>
        <v>54.4</v>
      </c>
      <c r="C273">
        <v>842</v>
      </c>
      <c r="D273">
        <v>1407</v>
      </c>
    </row>
    <row r="274" spans="1:4" x14ac:dyDescent="0.2">
      <c r="A274">
        <v>1638</v>
      </c>
      <c r="B274">
        <f t="shared" si="4"/>
        <v>54.6</v>
      </c>
      <c r="C274">
        <v>760</v>
      </c>
      <c r="D274">
        <v>1444</v>
      </c>
    </row>
    <row r="275" spans="1:4" x14ac:dyDescent="0.2">
      <c r="A275">
        <v>1644</v>
      </c>
      <c r="B275">
        <f t="shared" si="4"/>
        <v>54.8</v>
      </c>
      <c r="C275">
        <v>735</v>
      </c>
      <c r="D275">
        <v>1469</v>
      </c>
    </row>
    <row r="276" spans="1:4" x14ac:dyDescent="0.2">
      <c r="A276">
        <v>1650</v>
      </c>
      <c r="B276">
        <f t="shared" si="4"/>
        <v>55</v>
      </c>
      <c r="C276" t="s">
        <v>2</v>
      </c>
      <c r="D27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Mark</cp:lastModifiedBy>
  <dcterms:created xsi:type="dcterms:W3CDTF">2025-07-16T19:22:48Z</dcterms:created>
  <dcterms:modified xsi:type="dcterms:W3CDTF">2025-07-16T19:50:03Z</dcterms:modified>
</cp:coreProperties>
</file>