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92\Desktop\Nolan's paper\"/>
    </mc:Choice>
  </mc:AlternateContent>
  <xr:revisionPtr revIDLastSave="0" documentId="13_ncr:1_{80911C73-1BD3-47FC-8301-1F025D5572B9}" xr6:coauthVersionLast="47" xr6:coauthVersionMax="47" xr10:uidLastSave="{00000000-0000-0000-0000-000000000000}"/>
  <bookViews>
    <workbookView xWindow="-120" yWindow="-16320" windowWidth="29040" windowHeight="15720" xr2:uid="{1EF464F6-7FFA-4536-BDC9-AB42ED1C9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2" i="1"/>
</calcChain>
</file>

<file path=xl/sharedStrings.xml><?xml version="1.0" encoding="utf-8"?>
<sst xmlns="http://schemas.openxmlformats.org/spreadsheetml/2006/main" count="3150" uniqueCount="942">
  <si>
    <t>opt_Y</t>
  </si>
  <si>
    <t>CAM1_X</t>
  </si>
  <si>
    <t>CAM2_Y</t>
  </si>
  <si>
    <t>CAM1_Y</t>
  </si>
  <si>
    <t>896</t>
  </si>
  <si>
    <t>337</t>
  </si>
  <si>
    <t>903</t>
  </si>
  <si>
    <t>336</t>
  </si>
  <si>
    <t>907</t>
  </si>
  <si>
    <t>913</t>
  </si>
  <si>
    <t>334</t>
  </si>
  <si>
    <t>918</t>
  </si>
  <si>
    <t>922</t>
  </si>
  <si>
    <t>333</t>
  </si>
  <si>
    <t>926</t>
  </si>
  <si>
    <t>931</t>
  </si>
  <si>
    <t>936</t>
  </si>
  <si>
    <t>332</t>
  </si>
  <si>
    <t>943</t>
  </si>
  <si>
    <t>952</t>
  </si>
  <si>
    <t>335</t>
  </si>
  <si>
    <t>956</t>
  </si>
  <si>
    <t>959</t>
  </si>
  <si>
    <t>961</t>
  </si>
  <si>
    <t>965</t>
  </si>
  <si>
    <t>971</t>
  </si>
  <si>
    <t>973</t>
  </si>
  <si>
    <t>978</t>
  </si>
  <si>
    <t>983</t>
  </si>
  <si>
    <t>987</t>
  </si>
  <si>
    <t>990</t>
  </si>
  <si>
    <t>991</t>
  </si>
  <si>
    <t>997</t>
  </si>
  <si>
    <t>1002</t>
  </si>
  <si>
    <t>1005</t>
  </si>
  <si>
    <t>1009</t>
  </si>
  <si>
    <t>1013</t>
  </si>
  <si>
    <t>1017</t>
  </si>
  <si>
    <t>1019</t>
  </si>
  <si>
    <t>1024</t>
  </si>
  <si>
    <t>1028</t>
  </si>
  <si>
    <t>1031</t>
  </si>
  <si>
    <t>1033</t>
  </si>
  <si>
    <t>1037</t>
  </si>
  <si>
    <t>1038</t>
  </si>
  <si>
    <t>1043</t>
  </si>
  <si>
    <t>1045</t>
  </si>
  <si>
    <t>1049</t>
  </si>
  <si>
    <t>1053</t>
  </si>
  <si>
    <t>1055</t>
  </si>
  <si>
    <t>1058</t>
  </si>
  <si>
    <t>1059</t>
  </si>
  <si>
    <t>1061</t>
  </si>
  <si>
    <t>1062</t>
  </si>
  <si>
    <t>1064</t>
  </si>
  <si>
    <t>1065</t>
  </si>
  <si>
    <t>1066</t>
  </si>
  <si>
    <t>1068</t>
  </si>
  <si>
    <t>338</t>
  </si>
  <si>
    <t>1071</t>
  </si>
  <si>
    <t>1072</t>
  </si>
  <si>
    <t>1073</t>
  </si>
  <si>
    <t>1076</t>
  </si>
  <si>
    <t>340</t>
  </si>
  <si>
    <t>1079</t>
  </si>
  <si>
    <t>341</t>
  </si>
  <si>
    <t>1081</t>
  </si>
  <si>
    <t>1083</t>
  </si>
  <si>
    <t>343</t>
  </si>
  <si>
    <t>1091</t>
  </si>
  <si>
    <t>345</t>
  </si>
  <si>
    <t>1090</t>
  </si>
  <si>
    <t>346</t>
  </si>
  <si>
    <t>347</t>
  </si>
  <si>
    <t>1092</t>
  </si>
  <si>
    <t>349</t>
  </si>
  <si>
    <t>1094</t>
  </si>
  <si>
    <t>350</t>
  </si>
  <si>
    <t>1096</t>
  </si>
  <si>
    <t>351</t>
  </si>
  <si>
    <t>1098</t>
  </si>
  <si>
    <t>352</t>
  </si>
  <si>
    <t>353</t>
  </si>
  <si>
    <t>1102</t>
  </si>
  <si>
    <t>354</t>
  </si>
  <si>
    <t>357</t>
  </si>
  <si>
    <t>1100</t>
  </si>
  <si>
    <t>361</t>
  </si>
  <si>
    <t>1103</t>
  </si>
  <si>
    <t>364</t>
  </si>
  <si>
    <t>1105</t>
  </si>
  <si>
    <t>366</t>
  </si>
  <si>
    <t>1109</t>
  </si>
  <si>
    <t>369</t>
  </si>
  <si>
    <t>1111</t>
  </si>
  <si>
    <t>371</t>
  </si>
  <si>
    <t>1118</t>
  </si>
  <si>
    <t>373</t>
  </si>
  <si>
    <t>1125</t>
  </si>
  <si>
    <t>375</t>
  </si>
  <si>
    <t>1126</t>
  </si>
  <si>
    <t>380</t>
  </si>
  <si>
    <t>1132</t>
  </si>
  <si>
    <t>384</t>
  </si>
  <si>
    <t>1137</t>
  </si>
  <si>
    <t>387</t>
  </si>
  <si>
    <t>1140</t>
  </si>
  <si>
    <t>390</t>
  </si>
  <si>
    <t>1149</t>
  </si>
  <si>
    <t>393</t>
  </si>
  <si>
    <t>1152</t>
  </si>
  <si>
    <t>396</t>
  </si>
  <si>
    <t>403</t>
  </si>
  <si>
    <t>1154</t>
  </si>
  <si>
    <t>406</t>
  </si>
  <si>
    <t>1161</t>
  </si>
  <si>
    <t>412</t>
  </si>
  <si>
    <t>1164</t>
  </si>
  <si>
    <t>423</t>
  </si>
  <si>
    <t>1171</t>
  </si>
  <si>
    <t>451</t>
  </si>
  <si>
    <t>1181</t>
  </si>
  <si>
    <t>454</t>
  </si>
  <si>
    <t>1191</t>
  </si>
  <si>
    <t>461</t>
  </si>
  <si>
    <t>1195</t>
  </si>
  <si>
    <t>465</t>
  </si>
  <si>
    <t>1201</t>
  </si>
  <si>
    <t>469</t>
  </si>
  <si>
    <t>1202</t>
  </si>
  <si>
    <t>471</t>
  </si>
  <si>
    <t>1209</t>
  </si>
  <si>
    <t>481</t>
  </si>
  <si>
    <t>1217</t>
  </si>
  <si>
    <t>489</t>
  </si>
  <si>
    <t>1228</t>
  </si>
  <si>
    <t>496</t>
  </si>
  <si>
    <t>1236</t>
  </si>
  <si>
    <t>499</t>
  </si>
  <si>
    <t>1242</t>
  </si>
  <si>
    <t>500</t>
  </si>
  <si>
    <t>1249</t>
  </si>
  <si>
    <t>504</t>
  </si>
  <si>
    <t>1254</t>
  </si>
  <si>
    <t>506</t>
  </si>
  <si>
    <t>1257</t>
  </si>
  <si>
    <t>509</t>
  </si>
  <si>
    <t>1260</t>
  </si>
  <si>
    <t>510</t>
  </si>
  <si>
    <t>1266</t>
  </si>
  <si>
    <t>512</t>
  </si>
  <si>
    <t>1278</t>
  </si>
  <si>
    <t>514</t>
  </si>
  <si>
    <t>1286</t>
  </si>
  <si>
    <t>513</t>
  </si>
  <si>
    <t>1292</t>
  </si>
  <si>
    <t>515</t>
  </si>
  <si>
    <t>1300</t>
  </si>
  <si>
    <t>516</t>
  </si>
  <si>
    <t>1310</t>
  </si>
  <si>
    <t>519</t>
  </si>
  <si>
    <t>1315</t>
  </si>
  <si>
    <t>520</t>
  </si>
  <si>
    <t>1319</t>
  </si>
  <si>
    <t>1324</t>
  </si>
  <si>
    <t>1332</t>
  </si>
  <si>
    <t>1337</t>
  </si>
  <si>
    <t>521</t>
  </si>
  <si>
    <t>1342</t>
  </si>
  <si>
    <t>1349</t>
  </si>
  <si>
    <t>1352</t>
  </si>
  <si>
    <t>1361</t>
  </si>
  <si>
    <t>1371</t>
  </si>
  <si>
    <t>1376</t>
  </si>
  <si>
    <t>1387</t>
  </si>
  <si>
    <t>1394</t>
  </si>
  <si>
    <t>1402</t>
  </si>
  <si>
    <t>1408</t>
  </si>
  <si>
    <t>507</t>
  </si>
  <si>
    <t>1418</t>
  </si>
  <si>
    <t>1423</t>
  </si>
  <si>
    <t>502</t>
  </si>
  <si>
    <t>1446</t>
  </si>
  <si>
    <t>501</t>
  </si>
  <si>
    <t>1461</t>
  </si>
  <si>
    <t>1463</t>
  </si>
  <si>
    <t>1469</t>
  </si>
  <si>
    <t>1476</t>
  </si>
  <si>
    <t>1482</t>
  </si>
  <si>
    <t>491</t>
  </si>
  <si>
    <t>1489</t>
  </si>
  <si>
    <t>1494</t>
  </si>
  <si>
    <t>486</t>
  </si>
  <si>
    <t>483</t>
  </si>
  <si>
    <t>1497</t>
  </si>
  <si>
    <t>479</t>
  </si>
  <si>
    <t>1501</t>
  </si>
  <si>
    <t>477</t>
  </si>
  <si>
    <t>1504</t>
  </si>
  <si>
    <t>472</t>
  </si>
  <si>
    <t>1510</t>
  </si>
  <si>
    <t>470</t>
  </si>
  <si>
    <t>1511</t>
  </si>
  <si>
    <t>466</t>
  </si>
  <si>
    <t>1513</t>
  </si>
  <si>
    <t>463</t>
  </si>
  <si>
    <t>1516</t>
  </si>
  <si>
    <t>458</t>
  </si>
  <si>
    <t>1518</t>
  </si>
  <si>
    <t>1520</t>
  </si>
  <si>
    <t>452</t>
  </si>
  <si>
    <t>1523</t>
  </si>
  <si>
    <t>448</t>
  </si>
  <si>
    <t>1529</t>
  </si>
  <si>
    <t>444</t>
  </si>
  <si>
    <t>1531</t>
  </si>
  <si>
    <t>439</t>
  </si>
  <si>
    <t>1535</t>
  </si>
  <si>
    <t>429</t>
  </si>
  <si>
    <t>1538</t>
  </si>
  <si>
    <t>428</t>
  </si>
  <si>
    <t>1541</t>
  </si>
  <si>
    <t>424</t>
  </si>
  <si>
    <t>1547</t>
  </si>
  <si>
    <t>422</t>
  </si>
  <si>
    <t>1550</t>
  </si>
  <si>
    <t>420</t>
  </si>
  <si>
    <t>1553</t>
  </si>
  <si>
    <t>417</t>
  </si>
  <si>
    <t>1554</t>
  </si>
  <si>
    <t>413</t>
  </si>
  <si>
    <t>411</t>
  </si>
  <si>
    <t>1556</t>
  </si>
  <si>
    <t>408</t>
  </si>
  <si>
    <t>1559</t>
  </si>
  <si>
    <t>407</t>
  </si>
  <si>
    <t>1560</t>
  </si>
  <si>
    <t>405</t>
  </si>
  <si>
    <t>1563</t>
  </si>
  <si>
    <t>1567</t>
  </si>
  <si>
    <t>399</t>
  </si>
  <si>
    <t>1569</t>
  </si>
  <si>
    <t>397</t>
  </si>
  <si>
    <t>1571</t>
  </si>
  <si>
    <t>1576</t>
  </si>
  <si>
    <t>1578</t>
  </si>
  <si>
    <t>395</t>
  </si>
  <si>
    <t>1581</t>
  </si>
  <si>
    <t>1584</t>
  </si>
  <si>
    <t>1590</t>
  </si>
  <si>
    <t>392</t>
  </si>
  <si>
    <t>1596</t>
  </si>
  <si>
    <t>391</t>
  </si>
  <si>
    <t>1600</t>
  </si>
  <si>
    <t>1605</t>
  </si>
  <si>
    <t>388</t>
  </si>
  <si>
    <t>1607</t>
  </si>
  <si>
    <t>1611</t>
  </si>
  <si>
    <t>385</t>
  </si>
  <si>
    <t>1614</t>
  </si>
  <si>
    <t>1618</t>
  </si>
  <si>
    <t>1623</t>
  </si>
  <si>
    <t>383</t>
  </si>
  <si>
    <t>1626</t>
  </si>
  <si>
    <t>1629</t>
  </si>
  <si>
    <t>382</t>
  </si>
  <si>
    <t>1631</t>
  </si>
  <si>
    <t>1634</t>
  </si>
  <si>
    <t>1637</t>
  </si>
  <si>
    <t>1643</t>
  </si>
  <si>
    <t>381</t>
  </si>
  <si>
    <t>1645</t>
  </si>
  <si>
    <t>378</t>
  </si>
  <si>
    <t>1646</t>
  </si>
  <si>
    <t>377</t>
  </si>
  <si>
    <t>1652</t>
  </si>
  <si>
    <t>1653</t>
  </si>
  <si>
    <t>379</t>
  </si>
  <si>
    <t>1656</t>
  </si>
  <si>
    <t>376</t>
  </si>
  <si>
    <t>1659</t>
  </si>
  <si>
    <t>374</t>
  </si>
  <si>
    <t>1661</t>
  </si>
  <si>
    <t>1664</t>
  </si>
  <si>
    <t>1667</t>
  </si>
  <si>
    <t>370</t>
  </si>
  <si>
    <t>1668</t>
  </si>
  <si>
    <t>1670</t>
  </si>
  <si>
    <t>368</t>
  </si>
  <si>
    <t>1674</t>
  </si>
  <si>
    <t>367</t>
  </si>
  <si>
    <t>1679</t>
  </si>
  <si>
    <t>1680</t>
  </si>
  <si>
    <t>365</t>
  </si>
  <si>
    <t>1684</t>
  </si>
  <si>
    <t>362</t>
  </si>
  <si>
    <t>1686</t>
  </si>
  <si>
    <t>360</t>
  </si>
  <si>
    <t>358</t>
  </si>
  <si>
    <t>1687</t>
  </si>
  <si>
    <t>356</t>
  </si>
  <si>
    <t>1688</t>
  </si>
  <si>
    <t>355</t>
  </si>
  <si>
    <t>1689</t>
  </si>
  <si>
    <t>1690</t>
  </si>
  <si>
    <t>348</t>
  </si>
  <si>
    <t>344</t>
  </si>
  <si>
    <t>1691</t>
  </si>
  <si>
    <t>339</t>
  </si>
  <si>
    <t>1692</t>
  </si>
  <si>
    <t>1693</t>
  </si>
  <si>
    <t>1694</t>
  </si>
  <si>
    <t>1696</t>
  </si>
  <si>
    <t>1697</t>
  </si>
  <si>
    <t>1699</t>
  </si>
  <si>
    <t>1695</t>
  </si>
  <si>
    <t>342</t>
  </si>
  <si>
    <t>359</t>
  </si>
  <si>
    <t>1683</t>
  </si>
  <si>
    <t>1681</t>
  </si>
  <si>
    <t>1677</t>
  </si>
  <si>
    <t>1675</t>
  </si>
  <si>
    <t>1672</t>
  </si>
  <si>
    <t>389</t>
  </si>
  <si>
    <t>1665</t>
  </si>
  <si>
    <t>1663</t>
  </si>
  <si>
    <t>1657</t>
  </si>
  <si>
    <t>1654</t>
  </si>
  <si>
    <t>1649</t>
  </si>
  <si>
    <t>1647</t>
  </si>
  <si>
    <t>394</t>
  </si>
  <si>
    <t>398</t>
  </si>
  <si>
    <t>1640</t>
  </si>
  <si>
    <t>1635</t>
  </si>
  <si>
    <t>400</t>
  </si>
  <si>
    <t>1630</t>
  </si>
  <si>
    <t>402</t>
  </si>
  <si>
    <t>1628</t>
  </si>
  <si>
    <t>404</t>
  </si>
  <si>
    <t>1624</t>
  </si>
  <si>
    <t>1621</t>
  </si>
  <si>
    <t>1617</t>
  </si>
  <si>
    <t>1606</t>
  </si>
  <si>
    <t>1604</t>
  </si>
  <si>
    <t>1603</t>
  </si>
  <si>
    <t>1601</t>
  </si>
  <si>
    <t>1599</t>
  </si>
  <si>
    <t>1598</t>
  </si>
  <si>
    <t>1597</t>
  </si>
  <si>
    <t>401</t>
  </si>
  <si>
    <t>1595</t>
  </si>
  <si>
    <t>1592</t>
  </si>
  <si>
    <t>1591</t>
  </si>
  <si>
    <t>1588</t>
  </si>
  <si>
    <t>1586</t>
  </si>
  <si>
    <t>1585</t>
  </si>
  <si>
    <t>1583</t>
  </si>
  <si>
    <t>409</t>
  </si>
  <si>
    <t>1579</t>
  </si>
  <si>
    <t>410</t>
  </si>
  <si>
    <t>1577</t>
  </si>
  <si>
    <t>1575</t>
  </si>
  <si>
    <t>414</t>
  </si>
  <si>
    <t>416</t>
  </si>
  <si>
    <t>1574</t>
  </si>
  <si>
    <t>418</t>
  </si>
  <si>
    <t>419</t>
  </si>
  <si>
    <t>421</t>
  </si>
  <si>
    <t>425</t>
  </si>
  <si>
    <t>426</t>
  </si>
  <si>
    <t>1573</t>
  </si>
  <si>
    <t>1572</t>
  </si>
  <si>
    <t>431</t>
  </si>
  <si>
    <t>434</t>
  </si>
  <si>
    <t>436</t>
  </si>
  <si>
    <t>437</t>
  </si>
  <si>
    <t>441</t>
  </si>
  <si>
    <t>443</t>
  </si>
  <si>
    <t>1580</t>
  </si>
  <si>
    <t>447</t>
  </si>
  <si>
    <t>449</t>
  </si>
  <si>
    <t>453</t>
  </si>
  <si>
    <t>455</t>
  </si>
  <si>
    <t>456</t>
  </si>
  <si>
    <t>459</t>
  </si>
  <si>
    <t>1568</t>
  </si>
  <si>
    <t>460</t>
  </si>
  <si>
    <t>1565</t>
  </si>
  <si>
    <t>1564</t>
  </si>
  <si>
    <t>462</t>
  </si>
  <si>
    <t>1562</t>
  </si>
  <si>
    <t>1561</t>
  </si>
  <si>
    <t>457</t>
  </si>
  <si>
    <t>1555</t>
  </si>
  <si>
    <t>1557</t>
  </si>
  <si>
    <t>1558</t>
  </si>
  <si>
    <t>446</t>
  </si>
  <si>
    <t>1548</t>
  </si>
  <si>
    <t>1545</t>
  </si>
  <si>
    <t>445</t>
  </si>
  <si>
    <t>1532</t>
  </si>
  <si>
    <t>1528</t>
  </si>
  <si>
    <t>1525</t>
  </si>
  <si>
    <t>1514</t>
  </si>
  <si>
    <t>442</t>
  </si>
  <si>
    <t>1505</t>
  </si>
  <si>
    <t>1502</t>
  </si>
  <si>
    <t>1493</t>
  </si>
  <si>
    <t>1485</t>
  </si>
  <si>
    <t>1479</t>
  </si>
  <si>
    <t>1477</t>
  </si>
  <si>
    <t>1475</t>
  </si>
  <si>
    <t>1473</t>
  </si>
  <si>
    <t>1468</t>
  </si>
  <si>
    <t>1464</t>
  </si>
  <si>
    <t>1457</t>
  </si>
  <si>
    <t>1456</t>
  </si>
  <si>
    <t>1453</t>
  </si>
  <si>
    <t>1451</t>
  </si>
  <si>
    <t>1450</t>
  </si>
  <si>
    <t>1448</t>
  </si>
  <si>
    <t>1444</t>
  </si>
  <si>
    <t>468</t>
  </si>
  <si>
    <t>1441</t>
  </si>
  <si>
    <t>1437</t>
  </si>
  <si>
    <t>1433</t>
  </si>
  <si>
    <t>474</t>
  </si>
  <si>
    <t>1431</t>
  </si>
  <si>
    <t>476</t>
  </si>
  <si>
    <t>1426</t>
  </si>
  <si>
    <t>480</t>
  </si>
  <si>
    <t>1421</t>
  </si>
  <si>
    <t>482</t>
  </si>
  <si>
    <t>1419</t>
  </si>
  <si>
    <t>484</t>
  </si>
  <si>
    <t>1417</t>
  </si>
  <si>
    <t>485</t>
  </si>
  <si>
    <t>1416</t>
  </si>
  <si>
    <t>487</t>
  </si>
  <si>
    <t>1412</t>
  </si>
  <si>
    <t>1411</t>
  </si>
  <si>
    <t>492</t>
  </si>
  <si>
    <t>494</t>
  </si>
  <si>
    <t>497</t>
  </si>
  <si>
    <t>1407</t>
  </si>
  <si>
    <t>1406</t>
  </si>
  <si>
    <t>503</t>
  </si>
  <si>
    <t>1405</t>
  </si>
  <si>
    <t>505</t>
  </si>
  <si>
    <t>1404</t>
  </si>
  <si>
    <t>1403</t>
  </si>
  <si>
    <t>1401</t>
  </si>
  <si>
    <t>1399</t>
  </si>
  <si>
    <t>1398</t>
  </si>
  <si>
    <t>511</t>
  </si>
  <si>
    <t>1395</t>
  </si>
  <si>
    <t>1393</t>
  </si>
  <si>
    <t>1390</t>
  </si>
  <si>
    <t>1389</t>
  </si>
  <si>
    <t>1388</t>
  </si>
  <si>
    <t>1386</t>
  </si>
  <si>
    <t>1385</t>
  </si>
  <si>
    <t>1384</t>
  </si>
  <si>
    <t>508</t>
  </si>
  <si>
    <t>1383</t>
  </si>
  <si>
    <t>1382</t>
  </si>
  <si>
    <t>1381</t>
  </si>
  <si>
    <t>1380</t>
  </si>
  <si>
    <t>1379</t>
  </si>
  <si>
    <t>1373</t>
  </si>
  <si>
    <t>1372</t>
  </si>
  <si>
    <t>1370</t>
  </si>
  <si>
    <t>495</t>
  </si>
  <si>
    <t>1367</t>
  </si>
  <si>
    <t>1366</t>
  </si>
  <si>
    <t>1364</t>
  </si>
  <si>
    <t>493</t>
  </si>
  <si>
    <t>1363</t>
  </si>
  <si>
    <t>1359</t>
  </si>
  <si>
    <t>1355</t>
  </si>
  <si>
    <t>490</t>
  </si>
  <si>
    <t>1350</t>
  </si>
  <si>
    <t>1347</t>
  </si>
  <si>
    <t>488</t>
  </si>
  <si>
    <t>1340</t>
  </si>
  <si>
    <t>1338</t>
  </si>
  <si>
    <t>1328</t>
  </si>
  <si>
    <t>1321</t>
  </si>
  <si>
    <t>1317</t>
  </si>
  <si>
    <t>1313</t>
  </si>
  <si>
    <t>1306</t>
  </si>
  <si>
    <t>1301</t>
  </si>
  <si>
    <t>1296</t>
  </si>
  <si>
    <t>1289</t>
  </si>
  <si>
    <t>1285</t>
  </si>
  <si>
    <t>1281</t>
  </si>
  <si>
    <t>1277</t>
  </si>
  <si>
    <t>1276</t>
  </si>
  <si>
    <t>1272</t>
  </si>
  <si>
    <t>1270</t>
  </si>
  <si>
    <t>1268</t>
  </si>
  <si>
    <t>1263</t>
  </si>
  <si>
    <t>1261</t>
  </si>
  <si>
    <t>1250</t>
  </si>
  <si>
    <t>1245</t>
  </si>
  <si>
    <t>1240</t>
  </si>
  <si>
    <t>1238</t>
  </si>
  <si>
    <t>1234</t>
  </si>
  <si>
    <t>1232</t>
  </si>
  <si>
    <t>1231</t>
  </si>
  <si>
    <t>1229</t>
  </si>
  <si>
    <t>1226</t>
  </si>
  <si>
    <t>1225</t>
  </si>
  <si>
    <t>1223</t>
  </si>
  <si>
    <t>1221</t>
  </si>
  <si>
    <t>1220</t>
  </si>
  <si>
    <t>1219</t>
  </si>
  <si>
    <t>1218</t>
  </si>
  <si>
    <t>1216</t>
  </si>
  <si>
    <t>1215</t>
  </si>
  <si>
    <t>1214</t>
  </si>
  <si>
    <t>1213</t>
  </si>
  <si>
    <t>1212</t>
  </si>
  <si>
    <t>1211</t>
  </si>
  <si>
    <t>1210</t>
  </si>
  <si>
    <t>1208</t>
  </si>
  <si>
    <t>1207</t>
  </si>
  <si>
    <t>1206</t>
  </si>
  <si>
    <t>1205</t>
  </si>
  <si>
    <t>1204</t>
  </si>
  <si>
    <t>1203</t>
  </si>
  <si>
    <t>1200</t>
  </si>
  <si>
    <t>1199</t>
  </si>
  <si>
    <t>1198</t>
  </si>
  <si>
    <t>1197</t>
  </si>
  <si>
    <t>1196</t>
  </si>
  <si>
    <t>478</t>
  </si>
  <si>
    <t>475</t>
  </si>
  <si>
    <t>473</t>
  </si>
  <si>
    <t>1194</t>
  </si>
  <si>
    <t>467</t>
  </si>
  <si>
    <t>1227</t>
  </si>
  <si>
    <t>1230</t>
  </si>
  <si>
    <t>1233</t>
  </si>
  <si>
    <t>1237</t>
  </si>
  <si>
    <t>1239</t>
  </si>
  <si>
    <t>1241</t>
  </si>
  <si>
    <t>1244</t>
  </si>
  <si>
    <t>1248</t>
  </si>
  <si>
    <t>1251</t>
  </si>
  <si>
    <t>1253</t>
  </si>
  <si>
    <t>1256</t>
  </si>
  <si>
    <t>1264</t>
  </si>
  <si>
    <t>1267</t>
  </si>
  <si>
    <t>1271</t>
  </si>
  <si>
    <t>1273</t>
  </si>
  <si>
    <t>1282</t>
  </si>
  <si>
    <t>1291</t>
  </si>
  <si>
    <t>1293</t>
  </si>
  <si>
    <t>1295</t>
  </si>
  <si>
    <t>1297</t>
  </si>
  <si>
    <t>1299</t>
  </si>
  <si>
    <t>1302</t>
  </si>
  <si>
    <t>1304</t>
  </si>
  <si>
    <t>1307</t>
  </si>
  <si>
    <t>1309</t>
  </si>
  <si>
    <t>1316</t>
  </si>
  <si>
    <t>1322</t>
  </si>
  <si>
    <t>1326</t>
  </si>
  <si>
    <t>1329</t>
  </si>
  <si>
    <t>1331</t>
  </si>
  <si>
    <t>1333</t>
  </si>
  <si>
    <t>1335</t>
  </si>
  <si>
    <t>1336</t>
  </si>
  <si>
    <t>1339</t>
  </si>
  <si>
    <t>1341</t>
  </si>
  <si>
    <t>1345</t>
  </si>
  <si>
    <t>1346</t>
  </si>
  <si>
    <t>450</t>
  </si>
  <si>
    <t>1348</t>
  </si>
  <si>
    <t>440</t>
  </si>
  <si>
    <t>438</t>
  </si>
  <si>
    <t>1343</t>
  </si>
  <si>
    <t>1334</t>
  </si>
  <si>
    <t>1318</t>
  </si>
  <si>
    <t>1312</t>
  </si>
  <si>
    <t>1303</t>
  </si>
  <si>
    <t>1284</t>
  </si>
  <si>
    <t>1279</t>
  </si>
  <si>
    <t>1192</t>
  </si>
  <si>
    <t>1182</t>
  </si>
  <si>
    <t>1168</t>
  </si>
  <si>
    <t>1160</t>
  </si>
  <si>
    <t>1135</t>
  </si>
  <si>
    <t>1121</t>
  </si>
  <si>
    <t>1112</t>
  </si>
  <si>
    <t>1101</t>
  </si>
  <si>
    <t>1088</t>
  </si>
  <si>
    <t>1078</t>
  </si>
  <si>
    <t>427</t>
  </si>
  <si>
    <t>1001</t>
  </si>
  <si>
    <t>984</t>
  </si>
  <si>
    <t>949</t>
  </si>
  <si>
    <t>929</t>
  </si>
  <si>
    <t>908</t>
  </si>
  <si>
    <t>879</t>
  </si>
  <si>
    <t>857</t>
  </si>
  <si>
    <t>847</t>
  </si>
  <si>
    <t>825</t>
  </si>
  <si>
    <t>293</t>
  </si>
  <si>
    <t>303</t>
  </si>
  <si>
    <t>304</t>
  </si>
  <si>
    <t>305</t>
  </si>
  <si>
    <t>316</t>
  </si>
  <si>
    <t>313</t>
  </si>
  <si>
    <t>318</t>
  </si>
  <si>
    <t>319</t>
  </si>
  <si>
    <t>331</t>
  </si>
  <si>
    <t>320</t>
  </si>
  <si>
    <t>322</t>
  </si>
  <si>
    <t>325</t>
  </si>
  <si>
    <t>326</t>
  </si>
  <si>
    <t>329</t>
  </si>
  <si>
    <t>327</t>
  </si>
  <si>
    <t>328</t>
  </si>
  <si>
    <t>330</t>
  </si>
  <si>
    <t>372</t>
  </si>
  <si>
    <t>433</t>
  </si>
  <si>
    <t>522</t>
  </si>
  <si>
    <t>524</t>
  </si>
  <si>
    <t>527</t>
  </si>
  <si>
    <t>530</t>
  </si>
  <si>
    <t>432</t>
  </si>
  <si>
    <t>535</t>
  </si>
  <si>
    <t>540</t>
  </si>
  <si>
    <t>545</t>
  </si>
  <si>
    <t>552</t>
  </si>
  <si>
    <t>558</t>
  </si>
  <si>
    <t>566</t>
  </si>
  <si>
    <t>560</t>
  </si>
  <si>
    <t>563</t>
  </si>
  <si>
    <t>573</t>
  </si>
  <si>
    <t>580</t>
  </si>
  <si>
    <t>586</t>
  </si>
  <si>
    <t>596</t>
  </si>
  <si>
    <t>603</t>
  </si>
  <si>
    <t>610</t>
  </si>
  <si>
    <t>615</t>
  </si>
  <si>
    <t>619</t>
  </si>
  <si>
    <t>620</t>
  </si>
  <si>
    <t>626</t>
  </si>
  <si>
    <t>625</t>
  </si>
  <si>
    <t>634</t>
  </si>
  <si>
    <t>640</t>
  </si>
  <si>
    <t>518</t>
  </si>
  <si>
    <t>646</t>
  </si>
  <si>
    <t>654</t>
  </si>
  <si>
    <t>659</t>
  </si>
  <si>
    <t>528</t>
  </si>
  <si>
    <t>665</t>
  </si>
  <si>
    <t>526</t>
  </si>
  <si>
    <t>670</t>
  </si>
  <si>
    <t>525</t>
  </si>
  <si>
    <t>679</t>
  </si>
  <si>
    <t>685</t>
  </si>
  <si>
    <t>689</t>
  </si>
  <si>
    <t>523</t>
  </si>
  <si>
    <t>695</t>
  </si>
  <si>
    <t>704</t>
  </si>
  <si>
    <t>710</t>
  </si>
  <si>
    <t>717</t>
  </si>
  <si>
    <t>517</t>
  </si>
  <si>
    <t>720</t>
  </si>
  <si>
    <t>726</t>
  </si>
  <si>
    <t>736</t>
  </si>
  <si>
    <t>745</t>
  </si>
  <si>
    <t>750</t>
  </si>
  <si>
    <t>751</t>
  </si>
  <si>
    <t>755</t>
  </si>
  <si>
    <t>762</t>
  </si>
  <si>
    <t>768</t>
  </si>
  <si>
    <t>778</t>
  </si>
  <si>
    <t>784</t>
  </si>
  <si>
    <t>788</t>
  </si>
  <si>
    <t>794</t>
  </si>
  <si>
    <t>798</t>
  </si>
  <si>
    <t>801</t>
  </si>
  <si>
    <t>806</t>
  </si>
  <si>
    <t>809</t>
  </si>
  <si>
    <t>811</t>
  </si>
  <si>
    <t>814</t>
  </si>
  <si>
    <t>815</t>
  </si>
  <si>
    <t>817</t>
  </si>
  <si>
    <t>821</t>
  </si>
  <si>
    <t>827</t>
  </si>
  <si>
    <t>830</t>
  </si>
  <si>
    <t>832</t>
  </si>
  <si>
    <t>835</t>
  </si>
  <si>
    <t>836</t>
  </si>
  <si>
    <t>838</t>
  </si>
  <si>
    <t>435</t>
  </si>
  <si>
    <t>843</t>
  </si>
  <si>
    <t>844</t>
  </si>
  <si>
    <t>846</t>
  </si>
  <si>
    <t>849</t>
  </si>
  <si>
    <t>850</t>
  </si>
  <si>
    <t>858</t>
  </si>
  <si>
    <t>867</t>
  </si>
  <si>
    <t>874</t>
  </si>
  <si>
    <t>415</t>
  </si>
  <si>
    <t>880</t>
  </si>
  <si>
    <t>887</t>
  </si>
  <si>
    <t>889</t>
  </si>
  <si>
    <t>894</t>
  </si>
  <si>
    <t>909</t>
  </si>
  <si>
    <t>912</t>
  </si>
  <si>
    <t>917</t>
  </si>
  <si>
    <t>920</t>
  </si>
  <si>
    <t>927</t>
  </si>
  <si>
    <t>934</t>
  </si>
  <si>
    <t>958</t>
  </si>
  <si>
    <t>966</t>
  </si>
  <si>
    <t>972</t>
  </si>
  <si>
    <t>994</t>
  </si>
  <si>
    <t>998</t>
  </si>
  <si>
    <t>1014</t>
  </si>
  <si>
    <t>1020</t>
  </si>
  <si>
    <t>386</t>
  </si>
  <si>
    <t>1026</t>
  </si>
  <si>
    <t>1040</t>
  </si>
  <si>
    <t>1054</t>
  </si>
  <si>
    <t>1069</t>
  </si>
  <si>
    <t>1075</t>
  </si>
  <si>
    <t>1080</t>
  </si>
  <si>
    <t>1085</t>
  </si>
  <si>
    <t>1107</t>
  </si>
  <si>
    <t>1113</t>
  </si>
  <si>
    <t>1120</t>
  </si>
  <si>
    <t>1127</t>
  </si>
  <si>
    <t>1131</t>
  </si>
  <si>
    <t>1136</t>
  </si>
  <si>
    <t>1142</t>
  </si>
  <si>
    <t>1145</t>
  </si>
  <si>
    <t>1151</t>
  </si>
  <si>
    <t>1155</t>
  </si>
  <si>
    <t>1159</t>
  </si>
  <si>
    <t>1166</t>
  </si>
  <si>
    <t>1167</t>
  </si>
  <si>
    <t>1169</t>
  </si>
  <si>
    <t>1170</t>
  </si>
  <si>
    <t>1172</t>
  </si>
  <si>
    <t>1165</t>
  </si>
  <si>
    <t>1156</t>
  </si>
  <si>
    <t>1158</t>
  </si>
  <si>
    <t>1147</t>
  </si>
  <si>
    <t>1141</t>
  </si>
  <si>
    <t>1133</t>
  </si>
  <si>
    <t>1124</t>
  </si>
  <si>
    <t>1116</t>
  </si>
  <si>
    <t>1106</t>
  </si>
  <si>
    <t>1093</t>
  </si>
  <si>
    <t>1089</t>
  </si>
  <si>
    <t>1082</t>
  </si>
  <si>
    <t>1057</t>
  </si>
  <si>
    <t>1046</t>
  </si>
  <si>
    <t>1041</t>
  </si>
  <si>
    <t>1035</t>
  </si>
  <si>
    <t>1030</t>
  </si>
  <si>
    <t>1018</t>
  </si>
  <si>
    <t>1010</t>
  </si>
  <si>
    <t>1006</t>
  </si>
  <si>
    <t>1003</t>
  </si>
  <si>
    <t>1000</t>
  </si>
  <si>
    <t>999</t>
  </si>
  <si>
    <t>995</t>
  </si>
  <si>
    <t>986</t>
  </si>
  <si>
    <t>985</t>
  </si>
  <si>
    <t>982</t>
  </si>
  <si>
    <t>980</t>
  </si>
  <si>
    <t>979</t>
  </si>
  <si>
    <t>975</t>
  </si>
  <si>
    <t>969</t>
  </si>
  <si>
    <t>970</t>
  </si>
  <si>
    <t>968</t>
  </si>
  <si>
    <t>967</t>
  </si>
  <si>
    <t>974</t>
  </si>
  <si>
    <t>976</t>
  </si>
  <si>
    <t>977</t>
  </si>
  <si>
    <t>989</t>
  </si>
  <si>
    <t>992</t>
  </si>
  <si>
    <t>996</t>
  </si>
  <si>
    <t>1004</t>
  </si>
  <si>
    <t>1011</t>
  </si>
  <si>
    <t>1012</t>
  </si>
  <si>
    <t>1022</t>
  </si>
  <si>
    <t>1021</t>
  </si>
  <si>
    <t>1016</t>
  </si>
  <si>
    <t>1025</t>
  </si>
  <si>
    <t>1027</t>
  </si>
  <si>
    <t>1029</t>
  </si>
  <si>
    <t>1015</t>
  </si>
  <si>
    <t>960</t>
  </si>
  <si>
    <t>950</t>
  </si>
  <si>
    <t>946</t>
  </si>
  <si>
    <t>944</t>
  </si>
  <si>
    <t>942</t>
  </si>
  <si>
    <t>938</t>
  </si>
  <si>
    <t>930</t>
  </si>
  <si>
    <t>923</t>
  </si>
  <si>
    <t>910</t>
  </si>
  <si>
    <t>911</t>
  </si>
  <si>
    <t>902</t>
  </si>
  <si>
    <t>498</t>
  </si>
  <si>
    <t>901</t>
  </si>
  <si>
    <t>900</t>
  </si>
  <si>
    <t>899</t>
  </si>
  <si>
    <t>897</t>
  </si>
  <si>
    <t>893</t>
  </si>
  <si>
    <t>890</t>
  </si>
  <si>
    <t>891</t>
  </si>
  <si>
    <t>888</t>
  </si>
  <si>
    <t>885</t>
  </si>
  <si>
    <t>884</t>
  </si>
  <si>
    <t>881</t>
  </si>
  <si>
    <t>877</t>
  </si>
  <si>
    <t>871</t>
  </si>
  <si>
    <t>864</t>
  </si>
  <si>
    <t>862</t>
  </si>
  <si>
    <t>860</t>
  </si>
  <si>
    <t>861</t>
  </si>
  <si>
    <t>856</t>
  </si>
  <si>
    <t>852</t>
  </si>
  <si>
    <t>851</t>
  </si>
  <si>
    <t>842</t>
  </si>
  <si>
    <t>840</t>
  </si>
  <si>
    <t>834</t>
  </si>
  <si>
    <t>829</t>
  </si>
  <si>
    <t>824</t>
  </si>
  <si>
    <t>822</t>
  </si>
  <si>
    <t>820</t>
  </si>
  <si>
    <t>816</t>
  </si>
  <si>
    <t>812</t>
  </si>
  <si>
    <t>805</t>
  </si>
  <si>
    <t>803</t>
  </si>
  <si>
    <t>800</t>
  </si>
  <si>
    <t>797</t>
  </si>
  <si>
    <t>791</t>
  </si>
  <si>
    <t>789</t>
  </si>
  <si>
    <t>785</t>
  </si>
  <si>
    <t>782</t>
  </si>
  <si>
    <t>781</t>
  </si>
  <si>
    <t>779</t>
  </si>
  <si>
    <t>777</t>
  </si>
  <si>
    <t>776</t>
  </si>
  <si>
    <t>775</t>
  </si>
  <si>
    <t>773</t>
  </si>
  <si>
    <t>772</t>
  </si>
  <si>
    <t>770</t>
  </si>
  <si>
    <t>767</t>
  </si>
  <si>
    <t>764</t>
  </si>
  <si>
    <t>761</t>
  </si>
  <si>
    <t>760</t>
  </si>
  <si>
    <t>758</t>
  </si>
  <si>
    <t>757</t>
  </si>
  <si>
    <t>756</t>
  </si>
  <si>
    <t>754</t>
  </si>
  <si>
    <t>752</t>
  </si>
  <si>
    <t>748</t>
  </si>
  <si>
    <t>747</t>
  </si>
  <si>
    <t>744</t>
  </si>
  <si>
    <t>746</t>
  </si>
  <si>
    <t>743</t>
  </si>
  <si>
    <t>740</t>
  </si>
  <si>
    <t>730</t>
  </si>
  <si>
    <t>733</t>
  </si>
  <si>
    <t>732</t>
  </si>
  <si>
    <t>728</t>
  </si>
  <si>
    <t>724</t>
  </si>
  <si>
    <t>721</t>
  </si>
  <si>
    <t>719</t>
  </si>
  <si>
    <t>718</t>
  </si>
  <si>
    <t>716</t>
  </si>
  <si>
    <t>714</t>
  </si>
  <si>
    <t>713</t>
  </si>
  <si>
    <t>712</t>
  </si>
  <si>
    <t>711</t>
  </si>
  <si>
    <t>709</t>
  </si>
  <si>
    <t>708</t>
  </si>
  <si>
    <t>707</t>
  </si>
  <si>
    <t>715</t>
  </si>
  <si>
    <t>729</t>
  </si>
  <si>
    <t>731</t>
  </si>
  <si>
    <t>734</t>
  </si>
  <si>
    <t>735</t>
  </si>
  <si>
    <t>737</t>
  </si>
  <si>
    <t>738</t>
  </si>
  <si>
    <t>742</t>
  </si>
  <si>
    <t>749</t>
  </si>
  <si>
    <t>753</t>
  </si>
  <si>
    <t>763</t>
  </si>
  <si>
    <t>766</t>
  </si>
  <si>
    <t>780</t>
  </si>
  <si>
    <t>787</t>
  </si>
  <si>
    <t>804</t>
  </si>
  <si>
    <t>819</t>
  </si>
  <si>
    <t>826</t>
  </si>
  <si>
    <t>839</t>
  </si>
  <si>
    <t>853</t>
  </si>
  <si>
    <t>866</t>
  </si>
  <si>
    <t>868</t>
  </si>
  <si>
    <t>876</t>
  </si>
  <si>
    <t>905</t>
  </si>
  <si>
    <t>464</t>
  </si>
  <si>
    <t>925</t>
  </si>
  <si>
    <t>928</t>
  </si>
  <si>
    <t>932</t>
  </si>
  <si>
    <t>933</t>
  </si>
  <si>
    <t>935</t>
  </si>
  <si>
    <t>937</t>
  </si>
  <si>
    <t>924</t>
  </si>
  <si>
    <t>906</t>
  </si>
  <si>
    <t>883</t>
  </si>
  <si>
    <t>878</t>
  </si>
  <si>
    <t>870</t>
  </si>
  <si>
    <t>848</t>
  </si>
  <si>
    <t>841</t>
  </si>
  <si>
    <t>783</t>
  </si>
  <si>
    <t>698</t>
  </si>
  <si>
    <t>662</t>
  </si>
  <si>
    <t>645</t>
  </si>
  <si>
    <t>628</t>
  </si>
  <si>
    <t>605</t>
  </si>
  <si>
    <t>588</t>
  </si>
  <si>
    <t>567</t>
  </si>
  <si>
    <t>546</t>
  </si>
  <si>
    <t>430</t>
  </si>
  <si>
    <t>297</t>
  </si>
  <si>
    <t>282</t>
  </si>
  <si>
    <t>269</t>
  </si>
  <si>
    <t>254</t>
  </si>
  <si>
    <t>CAM2_X</t>
  </si>
  <si>
    <t>opt_Y_adjusted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</si>
</sst>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A4E8-A2AF-41E4-8A12-05562DC96F1D}">
  <dimension ref="A1:F787"/>
  <sheetViews>
    <sheetView tabSelected="1" workbookViewId="0">
      <selection activeCell="J9" sqref="J9"/>
    </sheetView>
  </sheetViews>
  <sheetFormatPr defaultRowHeight="14.5" x14ac:dyDescent="0.35"/>
  <cols>
    <col min="1" max="1" width="16.81640625" customWidth="1"/>
  </cols>
  <sheetData>
    <row r="1" spans="1:6" x14ac:dyDescent="0.35">
      <c r="A1" s="1" t="s">
        <v>941</v>
      </c>
      <c r="B1" s="1" t="s">
        <v>0</v>
      </c>
      <c r="C1" s="1" t="s">
        <v>1</v>
      </c>
      <c r="D1" s="1" t="s">
        <v>3</v>
      </c>
      <c r="E1" s="1" t="s">
        <v>940</v>
      </c>
      <c r="F1" s="1" t="s">
        <v>2</v>
      </c>
    </row>
    <row r="2" spans="1:6" x14ac:dyDescent="0.35">
      <c r="A2">
        <f>B2+1282</f>
        <v>496.88507100000004</v>
      </c>
      <c r="B2">
        <v>-785.11492899999996</v>
      </c>
      <c r="C2" s="2" t="s">
        <v>4</v>
      </c>
      <c r="D2" s="2" t="s">
        <v>5</v>
      </c>
      <c r="E2" s="2" t="s">
        <v>609</v>
      </c>
      <c r="F2" s="2" t="s">
        <v>5</v>
      </c>
    </row>
    <row r="3" spans="1:6" x14ac:dyDescent="0.35">
      <c r="A3">
        <f t="shared" ref="A3:A66" si="0">B3+1282</f>
        <v>499.896973</v>
      </c>
      <c r="B3">
        <v>-782.103027</v>
      </c>
      <c r="C3" s="3" t="s">
        <v>6</v>
      </c>
      <c r="D3" s="3" t="s">
        <v>7</v>
      </c>
      <c r="E3" s="3" t="s">
        <v>610</v>
      </c>
      <c r="F3" s="3" t="s">
        <v>5</v>
      </c>
    </row>
    <row r="4" spans="1:6" x14ac:dyDescent="0.35">
      <c r="A4">
        <f t="shared" si="0"/>
        <v>503.34942599999999</v>
      </c>
      <c r="B4">
        <v>-778.65057400000001</v>
      </c>
      <c r="C4" s="2" t="s">
        <v>8</v>
      </c>
      <c r="D4" s="2" t="s">
        <v>7</v>
      </c>
      <c r="E4" s="2" t="s">
        <v>611</v>
      </c>
      <c r="F4" s="2" t="s">
        <v>5</v>
      </c>
    </row>
    <row r="5" spans="1:6" x14ac:dyDescent="0.35">
      <c r="A5">
        <f t="shared" si="0"/>
        <v>507.23199499999998</v>
      </c>
      <c r="B5">
        <v>-774.76800500000002</v>
      </c>
      <c r="C5" s="3" t="s">
        <v>9</v>
      </c>
      <c r="D5" s="3" t="s">
        <v>10</v>
      </c>
      <c r="E5" s="3" t="s">
        <v>612</v>
      </c>
      <c r="F5" s="3" t="s">
        <v>20</v>
      </c>
    </row>
    <row r="6" spans="1:6" x14ac:dyDescent="0.35">
      <c r="A6">
        <f t="shared" si="0"/>
        <v>511.74389599999995</v>
      </c>
      <c r="B6">
        <v>-770.25610400000005</v>
      </c>
      <c r="C6" s="2" t="s">
        <v>11</v>
      </c>
      <c r="D6" s="2" t="s">
        <v>10</v>
      </c>
      <c r="E6" s="2" t="s">
        <v>613</v>
      </c>
      <c r="F6" s="2" t="s">
        <v>17</v>
      </c>
    </row>
    <row r="7" spans="1:6" x14ac:dyDescent="0.35">
      <c r="A7">
        <f t="shared" si="0"/>
        <v>517.10632299999997</v>
      </c>
      <c r="B7">
        <v>-764.89367700000003</v>
      </c>
      <c r="C7" s="3" t="s">
        <v>12</v>
      </c>
      <c r="D7" s="3" t="s">
        <v>13</v>
      </c>
      <c r="E7" s="3" t="s">
        <v>614</v>
      </c>
      <c r="F7" s="3" t="s">
        <v>10</v>
      </c>
    </row>
    <row r="8" spans="1:6" x14ac:dyDescent="0.35">
      <c r="A8">
        <f t="shared" si="0"/>
        <v>521.79156499999999</v>
      </c>
      <c r="B8">
        <v>-760.20843500000001</v>
      </c>
      <c r="C8" s="2" t="s">
        <v>14</v>
      </c>
      <c r="D8" s="2" t="s">
        <v>10</v>
      </c>
      <c r="E8" s="2" t="s">
        <v>615</v>
      </c>
      <c r="F8" s="2" t="s">
        <v>17</v>
      </c>
    </row>
    <row r="9" spans="1:6" x14ac:dyDescent="0.35">
      <c r="A9">
        <f t="shared" si="0"/>
        <v>525.57012899999995</v>
      </c>
      <c r="B9">
        <v>-756.42987100000005</v>
      </c>
      <c r="C9" s="3" t="s">
        <v>15</v>
      </c>
      <c r="D9" s="3" t="s">
        <v>10</v>
      </c>
      <c r="E9" s="3" t="s">
        <v>616</v>
      </c>
      <c r="F9" s="3" t="s">
        <v>617</v>
      </c>
    </row>
    <row r="10" spans="1:6" x14ac:dyDescent="0.35">
      <c r="A10">
        <f t="shared" si="0"/>
        <v>529.01226799999995</v>
      </c>
      <c r="B10">
        <v>-752.98773200000005</v>
      </c>
      <c r="C10" s="2" t="s">
        <v>16</v>
      </c>
      <c r="D10" s="2" t="s">
        <v>17</v>
      </c>
      <c r="E10" s="2" t="s">
        <v>618</v>
      </c>
      <c r="F10" s="2" t="s">
        <v>17</v>
      </c>
    </row>
    <row r="11" spans="1:6" x14ac:dyDescent="0.35">
      <c r="A11">
        <f t="shared" si="0"/>
        <v>532.38079800000003</v>
      </c>
      <c r="B11">
        <v>-749.61920199999997</v>
      </c>
      <c r="C11" s="3" t="s">
        <v>18</v>
      </c>
      <c r="D11" s="3" t="s">
        <v>10</v>
      </c>
      <c r="E11" s="3" t="s">
        <v>619</v>
      </c>
      <c r="F11" s="3" t="s">
        <v>17</v>
      </c>
    </row>
    <row r="12" spans="1:6" x14ac:dyDescent="0.35">
      <c r="A12">
        <f t="shared" si="0"/>
        <v>535.51684599999999</v>
      </c>
      <c r="B12">
        <v>-746.48315400000001</v>
      </c>
      <c r="C12" s="2" t="s">
        <v>19</v>
      </c>
      <c r="D12" s="2" t="s">
        <v>20</v>
      </c>
      <c r="E12" s="2" t="s">
        <v>620</v>
      </c>
      <c r="F12" s="2" t="s">
        <v>617</v>
      </c>
    </row>
    <row r="13" spans="1:6" x14ac:dyDescent="0.35">
      <c r="A13">
        <f t="shared" si="0"/>
        <v>538.81897000000004</v>
      </c>
      <c r="B13">
        <v>-743.18102999999996</v>
      </c>
      <c r="C13" s="3" t="s">
        <v>21</v>
      </c>
      <c r="D13" s="3" t="s">
        <v>20</v>
      </c>
      <c r="E13" s="3" t="s">
        <v>621</v>
      </c>
      <c r="F13" s="3" t="s">
        <v>622</v>
      </c>
    </row>
    <row r="14" spans="1:6" x14ac:dyDescent="0.35">
      <c r="A14">
        <f t="shared" si="0"/>
        <v>542.22515899999996</v>
      </c>
      <c r="B14">
        <v>-739.77484100000004</v>
      </c>
      <c r="C14" s="2" t="s">
        <v>22</v>
      </c>
      <c r="D14" s="2" t="s">
        <v>20</v>
      </c>
      <c r="E14" s="2" t="s">
        <v>623</v>
      </c>
      <c r="F14" s="2" t="s">
        <v>617</v>
      </c>
    </row>
    <row r="15" spans="1:6" x14ac:dyDescent="0.35">
      <c r="A15">
        <f t="shared" si="0"/>
        <v>545.56225600000005</v>
      </c>
      <c r="B15">
        <v>-736.43774399999995</v>
      </c>
      <c r="C15" s="3" t="s">
        <v>23</v>
      </c>
      <c r="D15" s="3" t="s">
        <v>20</v>
      </c>
      <c r="E15" s="3" t="s">
        <v>623</v>
      </c>
      <c r="F15" s="3" t="s">
        <v>622</v>
      </c>
    </row>
    <row r="16" spans="1:6" x14ac:dyDescent="0.35">
      <c r="A16">
        <f t="shared" si="0"/>
        <v>548.29736300000002</v>
      </c>
      <c r="B16">
        <v>-733.70263699999998</v>
      </c>
      <c r="C16" s="2" t="s">
        <v>24</v>
      </c>
      <c r="D16" s="2" t="s">
        <v>7</v>
      </c>
      <c r="E16" s="2" t="s">
        <v>10</v>
      </c>
      <c r="F16" s="2" t="s">
        <v>13</v>
      </c>
    </row>
    <row r="17" spans="1:6" x14ac:dyDescent="0.35">
      <c r="A17">
        <f t="shared" si="0"/>
        <v>550.90118399999994</v>
      </c>
      <c r="B17">
        <v>-731.09881600000006</v>
      </c>
      <c r="C17" s="3" t="s">
        <v>25</v>
      </c>
      <c r="D17" s="3" t="s">
        <v>7</v>
      </c>
      <c r="E17" s="3" t="s">
        <v>308</v>
      </c>
      <c r="F17" s="3" t="s">
        <v>17</v>
      </c>
    </row>
    <row r="18" spans="1:6" x14ac:dyDescent="0.35">
      <c r="A18">
        <f t="shared" si="0"/>
        <v>553.75952099999995</v>
      </c>
      <c r="B18">
        <v>-728.24047900000005</v>
      </c>
      <c r="C18" s="2" t="s">
        <v>26</v>
      </c>
      <c r="D18" s="2" t="s">
        <v>7</v>
      </c>
      <c r="E18" s="2" t="s">
        <v>306</v>
      </c>
      <c r="F18" s="2" t="s">
        <v>10</v>
      </c>
    </row>
    <row r="19" spans="1:6" x14ac:dyDescent="0.35">
      <c r="A19">
        <f t="shared" si="0"/>
        <v>556.57226600000001</v>
      </c>
      <c r="B19">
        <v>-725.42773399999999</v>
      </c>
      <c r="C19" s="3" t="s">
        <v>27</v>
      </c>
      <c r="D19" s="3" t="s">
        <v>5</v>
      </c>
      <c r="E19" s="3" t="s">
        <v>77</v>
      </c>
      <c r="F19" s="3" t="s">
        <v>17</v>
      </c>
    </row>
    <row r="20" spans="1:6" x14ac:dyDescent="0.35">
      <c r="A20">
        <f t="shared" si="0"/>
        <v>559.36413600000003</v>
      </c>
      <c r="B20">
        <v>-722.63586399999997</v>
      </c>
      <c r="C20" s="2" t="s">
        <v>28</v>
      </c>
      <c r="D20" s="2" t="s">
        <v>5</v>
      </c>
      <c r="E20" s="2" t="s">
        <v>79</v>
      </c>
      <c r="F20" s="2" t="s">
        <v>624</v>
      </c>
    </row>
    <row r="21" spans="1:6" x14ac:dyDescent="0.35">
      <c r="A21">
        <f t="shared" si="0"/>
        <v>561.82965100000001</v>
      </c>
      <c r="B21">
        <v>-720.17034899999999</v>
      </c>
      <c r="C21" s="3" t="s">
        <v>29</v>
      </c>
      <c r="D21" s="3" t="s">
        <v>5</v>
      </c>
      <c r="E21" s="3" t="s">
        <v>300</v>
      </c>
      <c r="F21" s="3" t="s">
        <v>623</v>
      </c>
    </row>
    <row r="22" spans="1:6" x14ac:dyDescent="0.35">
      <c r="A22">
        <f t="shared" si="0"/>
        <v>564.33727999999996</v>
      </c>
      <c r="B22">
        <v>-717.66272000000004</v>
      </c>
      <c r="C22" s="2" t="s">
        <v>30</v>
      </c>
      <c r="D22" s="2" t="s">
        <v>5</v>
      </c>
      <c r="E22" s="2" t="s">
        <v>87</v>
      </c>
      <c r="F22" s="2" t="s">
        <v>624</v>
      </c>
    </row>
    <row r="23" spans="1:6" x14ac:dyDescent="0.35">
      <c r="A23">
        <f t="shared" si="0"/>
        <v>567.20568800000001</v>
      </c>
      <c r="B23">
        <v>-714.79431199999999</v>
      </c>
      <c r="C23" s="3" t="s">
        <v>31</v>
      </c>
      <c r="D23" s="3" t="s">
        <v>5</v>
      </c>
      <c r="E23" s="3" t="s">
        <v>295</v>
      </c>
      <c r="F23" s="3" t="s">
        <v>625</v>
      </c>
    </row>
    <row r="24" spans="1:6" x14ac:dyDescent="0.35">
      <c r="A24">
        <f t="shared" si="0"/>
        <v>569.73303199999998</v>
      </c>
      <c r="B24">
        <v>-712.26696800000002</v>
      </c>
      <c r="C24" s="2" t="s">
        <v>32</v>
      </c>
      <c r="D24" s="2" t="s">
        <v>5</v>
      </c>
      <c r="E24" s="2" t="s">
        <v>290</v>
      </c>
      <c r="F24" s="2" t="s">
        <v>625</v>
      </c>
    </row>
    <row r="25" spans="1:6" x14ac:dyDescent="0.35">
      <c r="A25">
        <f t="shared" si="0"/>
        <v>571.95812999999998</v>
      </c>
      <c r="B25">
        <v>-710.04187000000002</v>
      </c>
      <c r="C25" s="3" t="s">
        <v>33</v>
      </c>
      <c r="D25" s="3" t="s">
        <v>5</v>
      </c>
      <c r="E25" s="3" t="s">
        <v>285</v>
      </c>
      <c r="F25" s="3" t="s">
        <v>625</v>
      </c>
    </row>
    <row r="26" spans="1:6" x14ac:dyDescent="0.35">
      <c r="A26">
        <f t="shared" si="0"/>
        <v>574.52319299999999</v>
      </c>
      <c r="B26">
        <v>-707.47680700000001</v>
      </c>
      <c r="C26" s="2" t="s">
        <v>34</v>
      </c>
      <c r="D26" s="2" t="s">
        <v>7</v>
      </c>
      <c r="E26" s="2" t="s">
        <v>626</v>
      </c>
      <c r="F26" s="2" t="s">
        <v>20</v>
      </c>
    </row>
    <row r="27" spans="1:6" x14ac:dyDescent="0.35">
      <c r="A27">
        <f t="shared" si="0"/>
        <v>576.88445999999999</v>
      </c>
      <c r="B27">
        <v>-705.11554000000001</v>
      </c>
      <c r="C27" s="3" t="s">
        <v>35</v>
      </c>
      <c r="D27" s="3" t="s">
        <v>7</v>
      </c>
      <c r="E27" s="3" t="s">
        <v>95</v>
      </c>
      <c r="F27" s="3" t="s">
        <v>5</v>
      </c>
    </row>
    <row r="28" spans="1:6" x14ac:dyDescent="0.35">
      <c r="A28">
        <f t="shared" si="0"/>
        <v>579.40466300000003</v>
      </c>
      <c r="B28">
        <v>-702.59533699999997</v>
      </c>
      <c r="C28" s="2" t="s">
        <v>36</v>
      </c>
      <c r="D28" s="2" t="s">
        <v>20</v>
      </c>
      <c r="E28" s="2" t="s">
        <v>277</v>
      </c>
      <c r="F28" s="2" t="s">
        <v>5</v>
      </c>
    </row>
    <row r="29" spans="1:6" x14ac:dyDescent="0.35">
      <c r="A29">
        <f t="shared" si="0"/>
        <v>581.60260000000005</v>
      </c>
      <c r="B29">
        <v>-700.39739999999995</v>
      </c>
      <c r="C29" s="3" t="s">
        <v>37</v>
      </c>
      <c r="D29" s="3" t="s">
        <v>20</v>
      </c>
      <c r="E29" s="3" t="s">
        <v>270</v>
      </c>
      <c r="F29" s="3" t="s">
        <v>17</v>
      </c>
    </row>
    <row r="30" spans="1:6" x14ac:dyDescent="0.35">
      <c r="A30">
        <f t="shared" si="0"/>
        <v>583.673767</v>
      </c>
      <c r="B30">
        <v>-698.326233</v>
      </c>
      <c r="C30" s="2" t="s">
        <v>38</v>
      </c>
      <c r="D30" s="2" t="s">
        <v>20</v>
      </c>
      <c r="E30" s="2" t="s">
        <v>252</v>
      </c>
      <c r="F30" s="2" t="s">
        <v>20</v>
      </c>
    </row>
    <row r="31" spans="1:6" x14ac:dyDescent="0.35">
      <c r="A31">
        <f t="shared" si="0"/>
        <v>586.18072500000005</v>
      </c>
      <c r="B31">
        <v>-695.81927499999995</v>
      </c>
      <c r="C31" s="3" t="s">
        <v>39</v>
      </c>
      <c r="D31" s="3" t="s">
        <v>7</v>
      </c>
      <c r="E31" s="3" t="s">
        <v>111</v>
      </c>
      <c r="F31" s="3" t="s">
        <v>7</v>
      </c>
    </row>
    <row r="32" spans="1:6" x14ac:dyDescent="0.35">
      <c r="A32">
        <f t="shared" si="0"/>
        <v>588.388733</v>
      </c>
      <c r="B32">
        <v>-693.611267</v>
      </c>
      <c r="C32" s="2" t="s">
        <v>40</v>
      </c>
      <c r="D32" s="2" t="s">
        <v>7</v>
      </c>
      <c r="E32" s="2" t="s">
        <v>235</v>
      </c>
      <c r="F32" s="2" t="s">
        <v>617</v>
      </c>
    </row>
    <row r="33" spans="1:6" x14ac:dyDescent="0.35">
      <c r="A33">
        <f t="shared" si="0"/>
        <v>590.75573699999995</v>
      </c>
      <c r="B33">
        <v>-691.24426300000005</v>
      </c>
      <c r="C33" s="3" t="s">
        <v>41</v>
      </c>
      <c r="D33" s="3" t="s">
        <v>7</v>
      </c>
      <c r="E33" s="3" t="s">
        <v>116</v>
      </c>
      <c r="F33" s="3" t="s">
        <v>17</v>
      </c>
    </row>
    <row r="34" spans="1:6" x14ac:dyDescent="0.35">
      <c r="A34">
        <f t="shared" si="0"/>
        <v>592.91687000000002</v>
      </c>
      <c r="B34">
        <v>-689.08312999999998</v>
      </c>
      <c r="C34" s="2" t="s">
        <v>42</v>
      </c>
      <c r="D34" s="2" t="s">
        <v>20</v>
      </c>
      <c r="E34" s="2" t="s">
        <v>230</v>
      </c>
      <c r="F34" s="2" t="s">
        <v>17</v>
      </c>
    </row>
    <row r="35" spans="1:6" x14ac:dyDescent="0.35">
      <c r="A35">
        <f t="shared" si="0"/>
        <v>594.995361</v>
      </c>
      <c r="B35">
        <v>-687.004639</v>
      </c>
      <c r="C35" s="3" t="s">
        <v>43</v>
      </c>
      <c r="D35" s="3" t="s">
        <v>10</v>
      </c>
      <c r="E35" s="3" t="s">
        <v>363</v>
      </c>
      <c r="F35" s="3" t="s">
        <v>622</v>
      </c>
    </row>
    <row r="36" spans="1:6" x14ac:dyDescent="0.35">
      <c r="A36">
        <f t="shared" si="0"/>
        <v>597.39031999999997</v>
      </c>
      <c r="B36">
        <v>-684.60968000000003</v>
      </c>
      <c r="C36" s="2" t="s">
        <v>44</v>
      </c>
      <c r="D36" s="2" t="s">
        <v>10</v>
      </c>
      <c r="E36" s="2" t="s">
        <v>363</v>
      </c>
      <c r="F36" s="2" t="s">
        <v>625</v>
      </c>
    </row>
    <row r="37" spans="1:6" x14ac:dyDescent="0.35">
      <c r="A37">
        <f t="shared" si="0"/>
        <v>599.74114999999995</v>
      </c>
      <c r="B37">
        <v>-682.25885000000005</v>
      </c>
      <c r="C37" s="3" t="s">
        <v>45</v>
      </c>
      <c r="D37" s="3" t="s">
        <v>10</v>
      </c>
      <c r="E37" s="3" t="s">
        <v>365</v>
      </c>
      <c r="F37" s="3" t="s">
        <v>624</v>
      </c>
    </row>
    <row r="38" spans="1:6" x14ac:dyDescent="0.35">
      <c r="A38">
        <f t="shared" si="0"/>
        <v>601.68420400000002</v>
      </c>
      <c r="B38">
        <v>-680.31579599999998</v>
      </c>
      <c r="C38" s="2" t="s">
        <v>46</v>
      </c>
      <c r="D38" s="2" t="s">
        <v>10</v>
      </c>
      <c r="E38" s="2" t="s">
        <v>226</v>
      </c>
      <c r="F38" s="2" t="s">
        <v>620</v>
      </c>
    </row>
    <row r="39" spans="1:6" x14ac:dyDescent="0.35">
      <c r="A39">
        <f t="shared" si="0"/>
        <v>603.37750200000005</v>
      </c>
      <c r="B39">
        <v>-678.62249799999995</v>
      </c>
      <c r="C39" s="3" t="s">
        <v>47</v>
      </c>
      <c r="D39" s="3" t="s">
        <v>10</v>
      </c>
      <c r="E39" s="3" t="s">
        <v>222</v>
      </c>
      <c r="F39" s="3" t="s">
        <v>620</v>
      </c>
    </row>
    <row r="40" spans="1:6" x14ac:dyDescent="0.35">
      <c r="A40">
        <f t="shared" si="0"/>
        <v>605.58526600000005</v>
      </c>
      <c r="B40">
        <v>-676.41473399999995</v>
      </c>
      <c r="C40" s="2" t="s">
        <v>47</v>
      </c>
      <c r="D40" s="2" t="s">
        <v>10</v>
      </c>
      <c r="E40" s="2" t="s">
        <v>368</v>
      </c>
      <c r="F40" s="2" t="s">
        <v>623</v>
      </c>
    </row>
    <row r="41" spans="1:6" x14ac:dyDescent="0.35">
      <c r="A41">
        <f t="shared" si="0"/>
        <v>607.83471699999996</v>
      </c>
      <c r="B41">
        <v>-674.16528300000004</v>
      </c>
      <c r="C41" s="3" t="s">
        <v>48</v>
      </c>
      <c r="D41" s="3" t="s">
        <v>20</v>
      </c>
      <c r="E41" s="3" t="s">
        <v>627</v>
      </c>
      <c r="F41" s="3" t="s">
        <v>617</v>
      </c>
    </row>
    <row r="42" spans="1:6" x14ac:dyDescent="0.35">
      <c r="A42">
        <f t="shared" si="0"/>
        <v>609.29022199999997</v>
      </c>
      <c r="B42">
        <v>-672.70977800000003</v>
      </c>
      <c r="C42" s="2" t="s">
        <v>49</v>
      </c>
      <c r="D42" s="2" t="s">
        <v>20</v>
      </c>
      <c r="E42" s="2" t="s">
        <v>627</v>
      </c>
      <c r="F42" s="2" t="s">
        <v>617</v>
      </c>
    </row>
    <row r="43" spans="1:6" x14ac:dyDescent="0.35">
      <c r="A43">
        <f t="shared" si="0"/>
        <v>610.94500700000003</v>
      </c>
      <c r="B43">
        <v>-671.05499299999997</v>
      </c>
      <c r="C43" s="3" t="s">
        <v>50</v>
      </c>
      <c r="D43" s="3" t="s">
        <v>20</v>
      </c>
      <c r="E43" s="3" t="s">
        <v>216</v>
      </c>
      <c r="F43" s="3" t="s">
        <v>625</v>
      </c>
    </row>
    <row r="44" spans="1:6" x14ac:dyDescent="0.35">
      <c r="A44">
        <f t="shared" si="0"/>
        <v>612.71923800000002</v>
      </c>
      <c r="B44">
        <v>-669.28076199999998</v>
      </c>
      <c r="C44" s="2" t="s">
        <v>50</v>
      </c>
      <c r="D44" s="2" t="s">
        <v>20</v>
      </c>
      <c r="E44" s="2" t="s">
        <v>377</v>
      </c>
      <c r="F44" s="2" t="s">
        <v>17</v>
      </c>
    </row>
    <row r="45" spans="1:6" x14ac:dyDescent="0.35">
      <c r="A45">
        <f t="shared" si="0"/>
        <v>614.61065699999995</v>
      </c>
      <c r="B45">
        <v>-667.38934300000005</v>
      </c>
      <c r="C45" s="3" t="s">
        <v>51</v>
      </c>
      <c r="D45" s="3" t="s">
        <v>20</v>
      </c>
      <c r="E45" s="3" t="s">
        <v>396</v>
      </c>
      <c r="F45" s="3" t="s">
        <v>13</v>
      </c>
    </row>
    <row r="46" spans="1:6" x14ac:dyDescent="0.35">
      <c r="A46">
        <f t="shared" si="0"/>
        <v>616.47924799999998</v>
      </c>
      <c r="B46">
        <v>-665.52075200000002</v>
      </c>
      <c r="C46" s="2" t="s">
        <v>52</v>
      </c>
      <c r="D46" s="2" t="s">
        <v>20</v>
      </c>
      <c r="E46" s="2" t="s">
        <v>120</v>
      </c>
      <c r="F46" s="2" t="s">
        <v>13</v>
      </c>
    </row>
    <row r="47" spans="1:6" x14ac:dyDescent="0.35">
      <c r="A47">
        <f t="shared" si="0"/>
        <v>618.01574700000003</v>
      </c>
      <c r="B47">
        <v>-663.98425299999997</v>
      </c>
      <c r="C47" s="3" t="s">
        <v>52</v>
      </c>
      <c r="D47" s="3" t="s">
        <v>20</v>
      </c>
      <c r="E47" s="3" t="s">
        <v>382</v>
      </c>
      <c r="F47" s="3" t="s">
        <v>13</v>
      </c>
    </row>
    <row r="48" spans="1:6" x14ac:dyDescent="0.35">
      <c r="A48">
        <f t="shared" si="0"/>
        <v>619.43505900000002</v>
      </c>
      <c r="B48">
        <v>-662.56494099999998</v>
      </c>
      <c r="C48" s="2" t="s">
        <v>52</v>
      </c>
      <c r="D48" s="2" t="s">
        <v>20</v>
      </c>
      <c r="E48" s="2" t="s">
        <v>207</v>
      </c>
      <c r="F48" s="2" t="s">
        <v>17</v>
      </c>
    </row>
    <row r="49" spans="1:6" x14ac:dyDescent="0.35">
      <c r="A49">
        <f t="shared" si="0"/>
        <v>621.11724900000002</v>
      </c>
      <c r="B49">
        <v>-660.88275099999998</v>
      </c>
      <c r="C49" s="3" t="s">
        <v>53</v>
      </c>
      <c r="D49" s="3" t="s">
        <v>7</v>
      </c>
      <c r="E49" s="3" t="s">
        <v>384</v>
      </c>
      <c r="F49" s="3" t="s">
        <v>13</v>
      </c>
    </row>
    <row r="50" spans="1:6" x14ac:dyDescent="0.35">
      <c r="A50">
        <f t="shared" si="0"/>
        <v>622.957764</v>
      </c>
      <c r="B50">
        <v>-659.042236</v>
      </c>
      <c r="C50" s="2" t="s">
        <v>54</v>
      </c>
      <c r="D50" s="2" t="s">
        <v>7</v>
      </c>
      <c r="E50" s="2" t="s">
        <v>384</v>
      </c>
      <c r="F50" s="2" t="s">
        <v>20</v>
      </c>
    </row>
    <row r="51" spans="1:6" x14ac:dyDescent="0.35">
      <c r="A51">
        <f t="shared" si="0"/>
        <v>624.37133800000004</v>
      </c>
      <c r="B51">
        <v>-657.62866199999996</v>
      </c>
      <c r="C51" s="3" t="s">
        <v>55</v>
      </c>
      <c r="D51" s="3" t="s">
        <v>5</v>
      </c>
      <c r="E51" s="3" t="s">
        <v>124</v>
      </c>
      <c r="F51" s="3" t="s">
        <v>20</v>
      </c>
    </row>
    <row r="52" spans="1:6" x14ac:dyDescent="0.35">
      <c r="A52">
        <f t="shared" si="0"/>
        <v>625.55493200000001</v>
      </c>
      <c r="B52">
        <v>-656.44506799999999</v>
      </c>
      <c r="C52" s="2" t="s">
        <v>56</v>
      </c>
      <c r="D52" s="2" t="s">
        <v>5</v>
      </c>
      <c r="E52" s="2" t="s">
        <v>205</v>
      </c>
      <c r="F52" s="2" t="s">
        <v>7</v>
      </c>
    </row>
    <row r="53" spans="1:6" x14ac:dyDescent="0.35">
      <c r="A53">
        <f t="shared" si="0"/>
        <v>627.03344700000002</v>
      </c>
      <c r="B53">
        <v>-654.96655299999998</v>
      </c>
      <c r="C53" s="3" t="s">
        <v>57</v>
      </c>
      <c r="D53" s="3" t="s">
        <v>58</v>
      </c>
      <c r="E53" s="3" t="s">
        <v>205</v>
      </c>
      <c r="F53" s="3" t="s">
        <v>5</v>
      </c>
    </row>
    <row r="54" spans="1:6" x14ac:dyDescent="0.35">
      <c r="A54">
        <f t="shared" si="0"/>
        <v>628.62792999999999</v>
      </c>
      <c r="B54">
        <v>-653.37207000000001</v>
      </c>
      <c r="C54" s="2" t="s">
        <v>59</v>
      </c>
      <c r="D54" s="2" t="s">
        <v>58</v>
      </c>
      <c r="E54" s="2" t="s">
        <v>203</v>
      </c>
      <c r="F54" s="2" t="s">
        <v>58</v>
      </c>
    </row>
    <row r="55" spans="1:6" x14ac:dyDescent="0.35">
      <c r="A55">
        <f t="shared" si="0"/>
        <v>630.11364700000001</v>
      </c>
      <c r="B55">
        <v>-651.88635299999999</v>
      </c>
      <c r="C55" s="3" t="s">
        <v>60</v>
      </c>
      <c r="D55" s="3" t="s">
        <v>58</v>
      </c>
      <c r="E55" s="3" t="s">
        <v>203</v>
      </c>
      <c r="F55" s="3" t="s">
        <v>58</v>
      </c>
    </row>
    <row r="56" spans="1:6" x14ac:dyDescent="0.35">
      <c r="A56">
        <f t="shared" si="0"/>
        <v>631.37005599999998</v>
      </c>
      <c r="B56">
        <v>-650.62994400000002</v>
      </c>
      <c r="C56" s="2" t="s">
        <v>61</v>
      </c>
      <c r="D56" s="2" t="s">
        <v>58</v>
      </c>
      <c r="E56" s="2" t="s">
        <v>126</v>
      </c>
      <c r="F56" s="2" t="s">
        <v>308</v>
      </c>
    </row>
    <row r="57" spans="1:6" x14ac:dyDescent="0.35">
      <c r="A57">
        <f t="shared" si="0"/>
        <v>632.74023399999999</v>
      </c>
      <c r="B57">
        <v>-649.25976600000001</v>
      </c>
      <c r="C57" s="3" t="s">
        <v>62</v>
      </c>
      <c r="D57" s="3" t="s">
        <v>63</v>
      </c>
      <c r="E57" s="3" t="s">
        <v>203</v>
      </c>
      <c r="F57" s="3" t="s">
        <v>63</v>
      </c>
    </row>
    <row r="58" spans="1:6" x14ac:dyDescent="0.35">
      <c r="A58">
        <f t="shared" si="0"/>
        <v>634.18518099999994</v>
      </c>
      <c r="B58">
        <v>-647.81481900000006</v>
      </c>
      <c r="C58" s="2" t="s">
        <v>62</v>
      </c>
      <c r="D58" s="2" t="s">
        <v>63</v>
      </c>
      <c r="E58" s="2" t="s">
        <v>126</v>
      </c>
      <c r="F58" s="2" t="s">
        <v>63</v>
      </c>
    </row>
    <row r="59" spans="1:6" x14ac:dyDescent="0.35">
      <c r="A59">
        <f t="shared" si="0"/>
        <v>635.68237299999998</v>
      </c>
      <c r="B59">
        <v>-646.31762700000002</v>
      </c>
      <c r="C59" s="3" t="s">
        <v>64</v>
      </c>
      <c r="D59" s="3" t="s">
        <v>65</v>
      </c>
      <c r="E59" s="3" t="s">
        <v>203</v>
      </c>
      <c r="F59" s="3" t="s">
        <v>63</v>
      </c>
    </row>
    <row r="60" spans="1:6" x14ac:dyDescent="0.35">
      <c r="A60">
        <f t="shared" si="0"/>
        <v>636.93878199999995</v>
      </c>
      <c r="B60">
        <v>-645.06121800000005</v>
      </c>
      <c r="C60" s="2" t="s">
        <v>66</v>
      </c>
      <c r="D60" s="2" t="s">
        <v>65</v>
      </c>
      <c r="E60" s="2" t="s">
        <v>540</v>
      </c>
      <c r="F60" s="2" t="s">
        <v>63</v>
      </c>
    </row>
    <row r="61" spans="1:6" x14ac:dyDescent="0.35">
      <c r="A61">
        <f t="shared" si="0"/>
        <v>638.05670199999997</v>
      </c>
      <c r="B61">
        <v>-643.94329800000003</v>
      </c>
      <c r="C61" s="3" t="s">
        <v>67</v>
      </c>
      <c r="D61" s="3" t="s">
        <v>68</v>
      </c>
      <c r="E61" s="3" t="s">
        <v>128</v>
      </c>
      <c r="F61" s="3" t="s">
        <v>65</v>
      </c>
    </row>
    <row r="62" spans="1:6" x14ac:dyDescent="0.35">
      <c r="A62">
        <f t="shared" si="0"/>
        <v>639.57495100000006</v>
      </c>
      <c r="B62">
        <v>-642.42504899999994</v>
      </c>
      <c r="C62" s="2" t="s">
        <v>69</v>
      </c>
      <c r="D62" s="2" t="s">
        <v>70</v>
      </c>
      <c r="E62" s="2" t="s">
        <v>128</v>
      </c>
      <c r="F62" s="2" t="s">
        <v>65</v>
      </c>
    </row>
    <row r="63" spans="1:6" x14ac:dyDescent="0.35">
      <c r="A63">
        <f t="shared" si="0"/>
        <v>640.83007799999996</v>
      </c>
      <c r="B63">
        <v>-641.16992200000004</v>
      </c>
      <c r="C63" s="3" t="s">
        <v>71</v>
      </c>
      <c r="D63" s="3" t="s">
        <v>72</v>
      </c>
      <c r="E63" s="3" t="s">
        <v>422</v>
      </c>
      <c r="F63" s="3" t="s">
        <v>68</v>
      </c>
    </row>
    <row r="64" spans="1:6" x14ac:dyDescent="0.35">
      <c r="A64">
        <f t="shared" si="0"/>
        <v>642.18511999999998</v>
      </c>
      <c r="B64">
        <v>-639.81488000000002</v>
      </c>
      <c r="C64" s="2" t="s">
        <v>69</v>
      </c>
      <c r="D64" s="2" t="s">
        <v>73</v>
      </c>
      <c r="E64" s="2" t="s">
        <v>128</v>
      </c>
      <c r="F64" s="2" t="s">
        <v>306</v>
      </c>
    </row>
    <row r="65" spans="1:6" x14ac:dyDescent="0.35">
      <c r="A65">
        <f t="shared" si="0"/>
        <v>643.13012700000002</v>
      </c>
      <c r="B65">
        <v>-638.86987299999998</v>
      </c>
      <c r="C65" s="3" t="s">
        <v>74</v>
      </c>
      <c r="D65" s="3" t="s">
        <v>75</v>
      </c>
      <c r="E65" s="3" t="s">
        <v>199</v>
      </c>
      <c r="F65" s="3" t="s">
        <v>70</v>
      </c>
    </row>
    <row r="66" spans="1:6" x14ac:dyDescent="0.35">
      <c r="A66">
        <f t="shared" si="0"/>
        <v>644.28753700000004</v>
      </c>
      <c r="B66">
        <v>-637.71246299999996</v>
      </c>
      <c r="C66" s="2" t="s">
        <v>76</v>
      </c>
      <c r="D66" s="2" t="s">
        <v>77</v>
      </c>
      <c r="E66" s="2" t="s">
        <v>199</v>
      </c>
      <c r="F66" s="2" t="s">
        <v>305</v>
      </c>
    </row>
    <row r="67" spans="1:6" x14ac:dyDescent="0.35">
      <c r="A67">
        <f t="shared" ref="A67:A130" si="1">B67+1282</f>
        <v>645.465149</v>
      </c>
      <c r="B67">
        <v>-636.534851</v>
      </c>
      <c r="C67" s="3" t="s">
        <v>78</v>
      </c>
      <c r="D67" s="3" t="s">
        <v>79</v>
      </c>
      <c r="E67" s="3" t="s">
        <v>538</v>
      </c>
      <c r="F67" s="3" t="s">
        <v>77</v>
      </c>
    </row>
    <row r="68" spans="1:6" x14ac:dyDescent="0.35">
      <c r="A68">
        <f t="shared" si="1"/>
        <v>646.760132</v>
      </c>
      <c r="B68">
        <v>-635.239868</v>
      </c>
      <c r="C68" s="2" t="s">
        <v>80</v>
      </c>
      <c r="D68" s="2" t="s">
        <v>81</v>
      </c>
      <c r="E68" s="2" t="s">
        <v>428</v>
      </c>
      <c r="F68" s="2" t="s">
        <v>81</v>
      </c>
    </row>
    <row r="69" spans="1:6" x14ac:dyDescent="0.35">
      <c r="A69">
        <f t="shared" si="1"/>
        <v>647.84570299999996</v>
      </c>
      <c r="B69">
        <v>-634.15429700000004</v>
      </c>
      <c r="C69" s="3" t="s">
        <v>80</v>
      </c>
      <c r="D69" s="3" t="s">
        <v>82</v>
      </c>
      <c r="E69" s="3" t="s">
        <v>430</v>
      </c>
      <c r="F69" s="3" t="s">
        <v>82</v>
      </c>
    </row>
    <row r="70" spans="1:6" x14ac:dyDescent="0.35">
      <c r="A70">
        <f t="shared" si="1"/>
        <v>648.92987100000005</v>
      </c>
      <c r="B70">
        <v>-633.07012899999995</v>
      </c>
      <c r="C70" s="2" t="s">
        <v>83</v>
      </c>
      <c r="D70" s="2" t="s">
        <v>84</v>
      </c>
      <c r="E70" s="2" t="s">
        <v>430</v>
      </c>
      <c r="F70" s="2" t="s">
        <v>85</v>
      </c>
    </row>
    <row r="71" spans="1:6" x14ac:dyDescent="0.35">
      <c r="A71">
        <f t="shared" si="1"/>
        <v>649.92987100000005</v>
      </c>
      <c r="B71">
        <v>-632.07012899999995</v>
      </c>
      <c r="C71" s="3" t="s">
        <v>78</v>
      </c>
      <c r="D71" s="3" t="s">
        <v>85</v>
      </c>
      <c r="E71" s="3" t="s">
        <v>430</v>
      </c>
      <c r="F71" s="3" t="s">
        <v>87</v>
      </c>
    </row>
    <row r="72" spans="1:6" x14ac:dyDescent="0.35">
      <c r="A72">
        <f t="shared" si="1"/>
        <v>651.08660899999995</v>
      </c>
      <c r="B72">
        <v>-630.91339100000005</v>
      </c>
      <c r="C72" s="2" t="s">
        <v>86</v>
      </c>
      <c r="D72" s="2" t="s">
        <v>87</v>
      </c>
      <c r="E72" s="2" t="s">
        <v>193</v>
      </c>
      <c r="F72" s="2" t="s">
        <v>293</v>
      </c>
    </row>
    <row r="73" spans="1:6" x14ac:dyDescent="0.35">
      <c r="A73">
        <f t="shared" si="1"/>
        <v>652.02038600000003</v>
      </c>
      <c r="B73">
        <v>-629.97961399999997</v>
      </c>
      <c r="C73" s="3" t="s">
        <v>88</v>
      </c>
      <c r="D73" s="3" t="s">
        <v>89</v>
      </c>
      <c r="E73" s="3" t="s">
        <v>438</v>
      </c>
      <c r="F73" s="3" t="s">
        <v>288</v>
      </c>
    </row>
    <row r="74" spans="1:6" x14ac:dyDescent="0.35">
      <c r="A74">
        <f t="shared" si="1"/>
        <v>653.077271</v>
      </c>
      <c r="B74">
        <v>-628.922729</v>
      </c>
      <c r="C74" s="2" t="s">
        <v>90</v>
      </c>
      <c r="D74" s="2" t="s">
        <v>91</v>
      </c>
      <c r="E74" s="2" t="s">
        <v>476</v>
      </c>
      <c r="F74" s="2" t="s">
        <v>95</v>
      </c>
    </row>
    <row r="75" spans="1:6" x14ac:dyDescent="0.35">
      <c r="A75">
        <f t="shared" si="1"/>
        <v>654.13696300000004</v>
      </c>
      <c r="B75">
        <v>-627.86303699999996</v>
      </c>
      <c r="C75" s="3" t="s">
        <v>92</v>
      </c>
      <c r="D75" s="3" t="s">
        <v>93</v>
      </c>
      <c r="E75" s="3" t="s">
        <v>472</v>
      </c>
      <c r="F75" s="3" t="s">
        <v>279</v>
      </c>
    </row>
    <row r="76" spans="1:6" x14ac:dyDescent="0.35">
      <c r="A76">
        <f t="shared" si="1"/>
        <v>655.20031700000004</v>
      </c>
      <c r="B76">
        <v>-626.79968299999996</v>
      </c>
      <c r="C76" s="2" t="s">
        <v>94</v>
      </c>
      <c r="D76" s="2" t="s">
        <v>95</v>
      </c>
      <c r="E76" s="2" t="s">
        <v>136</v>
      </c>
      <c r="F76" s="2" t="s">
        <v>103</v>
      </c>
    </row>
    <row r="77" spans="1:6" x14ac:dyDescent="0.35">
      <c r="A77">
        <f t="shared" si="1"/>
        <v>656.01617399999998</v>
      </c>
      <c r="B77">
        <v>-625.98382600000002</v>
      </c>
      <c r="C77" s="3" t="s">
        <v>96</v>
      </c>
      <c r="D77" s="3" t="s">
        <v>97</v>
      </c>
      <c r="E77" s="3" t="s">
        <v>181</v>
      </c>
      <c r="F77" s="3" t="s">
        <v>105</v>
      </c>
    </row>
    <row r="78" spans="1:6" x14ac:dyDescent="0.35">
      <c r="A78">
        <f t="shared" si="1"/>
        <v>656.80651899999998</v>
      </c>
      <c r="B78">
        <v>-625.19348100000002</v>
      </c>
      <c r="C78" s="2" t="s">
        <v>98</v>
      </c>
      <c r="D78" s="2" t="s">
        <v>99</v>
      </c>
      <c r="E78" s="2" t="s">
        <v>446</v>
      </c>
      <c r="F78" s="2" t="s">
        <v>252</v>
      </c>
    </row>
    <row r="79" spans="1:6" x14ac:dyDescent="0.35">
      <c r="A79">
        <f t="shared" si="1"/>
        <v>657.701233</v>
      </c>
      <c r="B79">
        <v>-624.298767</v>
      </c>
      <c r="C79" s="3" t="s">
        <v>100</v>
      </c>
      <c r="D79" s="3" t="s">
        <v>101</v>
      </c>
      <c r="E79" s="3" t="s">
        <v>144</v>
      </c>
      <c r="F79" s="3" t="s">
        <v>246</v>
      </c>
    </row>
    <row r="80" spans="1:6" x14ac:dyDescent="0.35">
      <c r="A80">
        <f t="shared" si="1"/>
        <v>658.63842799999998</v>
      </c>
      <c r="B80">
        <v>-623.36157200000002</v>
      </c>
      <c r="C80" s="2" t="s">
        <v>102</v>
      </c>
      <c r="D80" s="2" t="s">
        <v>103</v>
      </c>
      <c r="E80" s="2" t="s">
        <v>178</v>
      </c>
      <c r="F80" s="2" t="s">
        <v>336</v>
      </c>
    </row>
    <row r="81" spans="1:6" x14ac:dyDescent="0.35">
      <c r="A81">
        <f t="shared" si="1"/>
        <v>659.35931400000004</v>
      </c>
      <c r="B81">
        <v>-622.64068599999996</v>
      </c>
      <c r="C81" s="3" t="s">
        <v>104</v>
      </c>
      <c r="D81" s="3" t="s">
        <v>105</v>
      </c>
      <c r="E81" s="3" t="s">
        <v>154</v>
      </c>
      <c r="F81" s="3" t="s">
        <v>359</v>
      </c>
    </row>
    <row r="82" spans="1:6" x14ac:dyDescent="0.35">
      <c r="A82">
        <f t="shared" si="1"/>
        <v>660.10119599999996</v>
      </c>
      <c r="B82">
        <v>-621.89880400000004</v>
      </c>
      <c r="C82" s="2" t="s">
        <v>106</v>
      </c>
      <c r="D82" s="2" t="s">
        <v>107</v>
      </c>
      <c r="E82" s="2" t="s">
        <v>152</v>
      </c>
      <c r="F82" s="2" t="s">
        <v>116</v>
      </c>
    </row>
    <row r="83" spans="1:6" x14ac:dyDescent="0.35">
      <c r="A83">
        <f t="shared" si="1"/>
        <v>660.82446300000004</v>
      </c>
      <c r="B83">
        <v>-621.17553699999996</v>
      </c>
      <c r="C83" s="3" t="s">
        <v>108</v>
      </c>
      <c r="D83" s="3" t="s">
        <v>109</v>
      </c>
      <c r="E83" s="3" t="s">
        <v>162</v>
      </c>
      <c r="F83" s="3" t="s">
        <v>228</v>
      </c>
    </row>
    <row r="84" spans="1:6" x14ac:dyDescent="0.35">
      <c r="A84">
        <f t="shared" si="1"/>
        <v>661.48004200000003</v>
      </c>
      <c r="B84">
        <v>-620.51995799999997</v>
      </c>
      <c r="C84" s="2" t="s">
        <v>110</v>
      </c>
      <c r="D84" s="2" t="s">
        <v>111</v>
      </c>
      <c r="E84" s="2" t="s">
        <v>628</v>
      </c>
      <c r="F84" s="2" t="s">
        <v>367</v>
      </c>
    </row>
    <row r="85" spans="1:6" x14ac:dyDescent="0.35">
      <c r="A85">
        <f t="shared" si="1"/>
        <v>662.34979199999998</v>
      </c>
      <c r="B85">
        <v>-619.65020800000002</v>
      </c>
      <c r="C85" s="3" t="s">
        <v>110</v>
      </c>
      <c r="D85" s="3" t="s">
        <v>112</v>
      </c>
      <c r="E85" s="3" t="s">
        <v>629</v>
      </c>
      <c r="F85" s="3" t="s">
        <v>368</v>
      </c>
    </row>
    <row r="86" spans="1:6" x14ac:dyDescent="0.35">
      <c r="A86">
        <f t="shared" si="1"/>
        <v>663.05487100000005</v>
      </c>
      <c r="B86">
        <v>-618.94512899999995</v>
      </c>
      <c r="C86" s="2" t="s">
        <v>113</v>
      </c>
      <c r="D86" s="2" t="s">
        <v>114</v>
      </c>
      <c r="E86" s="2" t="s">
        <v>630</v>
      </c>
      <c r="F86" s="2" t="s">
        <v>220</v>
      </c>
    </row>
    <row r="87" spans="1:6" x14ac:dyDescent="0.35">
      <c r="A87">
        <f t="shared" si="1"/>
        <v>663.73828100000003</v>
      </c>
      <c r="B87">
        <v>-618.26171899999997</v>
      </c>
      <c r="C87" s="3" t="s">
        <v>115</v>
      </c>
      <c r="D87" s="3" t="s">
        <v>116</v>
      </c>
      <c r="E87" s="3" t="s">
        <v>631</v>
      </c>
      <c r="F87" s="3" t="s">
        <v>632</v>
      </c>
    </row>
    <row r="88" spans="1:6" x14ac:dyDescent="0.35">
      <c r="A88">
        <f t="shared" si="1"/>
        <v>664.30004899999994</v>
      </c>
      <c r="B88">
        <v>-617.69995100000006</v>
      </c>
      <c r="C88" s="2" t="s">
        <v>117</v>
      </c>
      <c r="D88" s="2" t="s">
        <v>118</v>
      </c>
      <c r="E88" s="2" t="s">
        <v>633</v>
      </c>
      <c r="F88" s="2" t="s">
        <v>375</v>
      </c>
    </row>
    <row r="89" spans="1:6" x14ac:dyDescent="0.35">
      <c r="A89">
        <f t="shared" si="1"/>
        <v>665.02642800000001</v>
      </c>
      <c r="B89">
        <v>-616.97357199999999</v>
      </c>
      <c r="C89" s="3" t="s">
        <v>119</v>
      </c>
      <c r="D89" s="3" t="s">
        <v>120</v>
      </c>
      <c r="E89" s="3" t="s">
        <v>634</v>
      </c>
      <c r="F89" s="3" t="s">
        <v>404</v>
      </c>
    </row>
    <row r="90" spans="1:6" x14ac:dyDescent="0.35">
      <c r="A90">
        <f t="shared" si="1"/>
        <v>665.50726299999997</v>
      </c>
      <c r="B90">
        <v>-616.49273700000003</v>
      </c>
      <c r="C90" s="2" t="s">
        <v>121</v>
      </c>
      <c r="D90" s="2" t="s">
        <v>122</v>
      </c>
      <c r="E90" s="2" t="s">
        <v>635</v>
      </c>
      <c r="F90" s="2" t="s">
        <v>212</v>
      </c>
    </row>
    <row r="91" spans="1:6" x14ac:dyDescent="0.35">
      <c r="A91">
        <f t="shared" si="1"/>
        <v>666.03295900000001</v>
      </c>
      <c r="B91">
        <v>-615.96704099999999</v>
      </c>
      <c r="C91" s="3" t="s">
        <v>123</v>
      </c>
      <c r="D91" s="3" t="s">
        <v>124</v>
      </c>
      <c r="E91" s="3" t="s">
        <v>636</v>
      </c>
      <c r="F91" s="3" t="s">
        <v>210</v>
      </c>
    </row>
    <row r="92" spans="1:6" x14ac:dyDescent="0.35">
      <c r="A92">
        <f t="shared" si="1"/>
        <v>666.58575399999995</v>
      </c>
      <c r="B92">
        <v>-615.41424600000005</v>
      </c>
      <c r="C92" s="2" t="s">
        <v>125</v>
      </c>
      <c r="D92" s="2" t="s">
        <v>126</v>
      </c>
      <c r="E92" s="2" t="s">
        <v>637</v>
      </c>
      <c r="F92" s="2" t="s">
        <v>381</v>
      </c>
    </row>
    <row r="93" spans="1:6" x14ac:dyDescent="0.35">
      <c r="A93">
        <f t="shared" si="1"/>
        <v>667.19506799999999</v>
      </c>
      <c r="B93">
        <v>-614.80493200000001</v>
      </c>
      <c r="C93" s="3" t="s">
        <v>127</v>
      </c>
      <c r="D93" s="3" t="s">
        <v>128</v>
      </c>
      <c r="E93" s="3" t="s">
        <v>638</v>
      </c>
      <c r="F93" s="3" t="s">
        <v>386</v>
      </c>
    </row>
    <row r="94" spans="1:6" x14ac:dyDescent="0.35">
      <c r="A94">
        <f t="shared" si="1"/>
        <v>667.51300000000003</v>
      </c>
      <c r="B94">
        <v>-614.48699999999997</v>
      </c>
      <c r="C94" s="2" t="s">
        <v>129</v>
      </c>
      <c r="D94" s="2" t="s">
        <v>130</v>
      </c>
      <c r="E94" s="2" t="s">
        <v>639</v>
      </c>
      <c r="F94" s="2" t="s">
        <v>126</v>
      </c>
    </row>
    <row r="95" spans="1:6" x14ac:dyDescent="0.35">
      <c r="A95">
        <f t="shared" si="1"/>
        <v>667.87335199999995</v>
      </c>
      <c r="B95">
        <v>-614.12664800000005</v>
      </c>
      <c r="C95" s="3" t="s">
        <v>131</v>
      </c>
      <c r="D95" s="3" t="s">
        <v>132</v>
      </c>
      <c r="E95" s="3" t="s">
        <v>640</v>
      </c>
      <c r="F95" s="3" t="s">
        <v>130</v>
      </c>
    </row>
    <row r="96" spans="1:6" x14ac:dyDescent="0.35">
      <c r="A96">
        <f t="shared" si="1"/>
        <v>668.35534700000005</v>
      </c>
      <c r="B96">
        <v>-613.64465299999995</v>
      </c>
      <c r="C96" s="2" t="s">
        <v>133</v>
      </c>
      <c r="D96" s="2" t="s">
        <v>134</v>
      </c>
      <c r="E96" s="2" t="s">
        <v>641</v>
      </c>
      <c r="F96" s="2" t="s">
        <v>428</v>
      </c>
    </row>
    <row r="97" spans="1:6" x14ac:dyDescent="0.35">
      <c r="A97">
        <f t="shared" si="1"/>
        <v>668.942139</v>
      </c>
      <c r="B97">
        <v>-613.057861</v>
      </c>
      <c r="C97" s="3" t="s">
        <v>135</v>
      </c>
      <c r="D97" s="3" t="s">
        <v>136</v>
      </c>
      <c r="E97" s="3" t="s">
        <v>642</v>
      </c>
      <c r="F97" s="3" t="s">
        <v>536</v>
      </c>
    </row>
    <row r="98" spans="1:6" x14ac:dyDescent="0.35">
      <c r="A98">
        <f t="shared" si="1"/>
        <v>669.42449999999997</v>
      </c>
      <c r="B98">
        <v>-612.57550000000003</v>
      </c>
      <c r="C98" s="2" t="s">
        <v>137</v>
      </c>
      <c r="D98" s="2" t="s">
        <v>138</v>
      </c>
      <c r="E98" s="2" t="s">
        <v>643</v>
      </c>
      <c r="F98" s="2" t="s">
        <v>132</v>
      </c>
    </row>
    <row r="99" spans="1:6" x14ac:dyDescent="0.35">
      <c r="A99">
        <f t="shared" si="1"/>
        <v>669.72094700000002</v>
      </c>
      <c r="B99">
        <v>-612.27905299999998</v>
      </c>
      <c r="C99" s="3" t="s">
        <v>139</v>
      </c>
      <c r="D99" s="3" t="s">
        <v>140</v>
      </c>
      <c r="E99" s="3" t="s">
        <v>644</v>
      </c>
      <c r="F99" s="3" t="s">
        <v>483</v>
      </c>
    </row>
    <row r="100" spans="1:6" x14ac:dyDescent="0.35">
      <c r="A100">
        <f t="shared" si="1"/>
        <v>670.18023700000003</v>
      </c>
      <c r="B100">
        <v>-611.81976299999997</v>
      </c>
      <c r="C100" s="2" t="s">
        <v>141</v>
      </c>
      <c r="D100" s="2" t="s">
        <v>142</v>
      </c>
      <c r="E100" s="2" t="s">
        <v>645</v>
      </c>
      <c r="F100" s="2" t="s">
        <v>472</v>
      </c>
    </row>
    <row r="101" spans="1:6" x14ac:dyDescent="0.35">
      <c r="A101">
        <f t="shared" si="1"/>
        <v>670.61084000000005</v>
      </c>
      <c r="B101">
        <v>-611.38915999999995</v>
      </c>
      <c r="C101" s="3" t="s">
        <v>143</v>
      </c>
      <c r="D101" s="3" t="s">
        <v>144</v>
      </c>
      <c r="E101" s="3" t="s">
        <v>646</v>
      </c>
      <c r="F101" s="3" t="s">
        <v>472</v>
      </c>
    </row>
    <row r="102" spans="1:6" x14ac:dyDescent="0.35">
      <c r="A102">
        <f t="shared" si="1"/>
        <v>671.09912099999997</v>
      </c>
      <c r="B102">
        <v>-610.90087900000003</v>
      </c>
      <c r="C102" s="2" t="s">
        <v>145</v>
      </c>
      <c r="D102" s="2" t="s">
        <v>146</v>
      </c>
      <c r="E102" s="2" t="s">
        <v>647</v>
      </c>
      <c r="F102" s="2" t="s">
        <v>140</v>
      </c>
    </row>
    <row r="103" spans="1:6" x14ac:dyDescent="0.35">
      <c r="A103">
        <f t="shared" si="1"/>
        <v>671.33972200000005</v>
      </c>
      <c r="B103">
        <v>-610.66027799999995</v>
      </c>
      <c r="C103" s="3" t="s">
        <v>147</v>
      </c>
      <c r="D103" s="3" t="s">
        <v>148</v>
      </c>
      <c r="E103" s="3" t="s">
        <v>648</v>
      </c>
      <c r="F103" s="3" t="s">
        <v>446</v>
      </c>
    </row>
    <row r="104" spans="1:6" x14ac:dyDescent="0.35">
      <c r="A104">
        <f t="shared" si="1"/>
        <v>671.40502900000001</v>
      </c>
      <c r="B104">
        <v>-610.59497099999999</v>
      </c>
      <c r="C104" s="2" t="s">
        <v>149</v>
      </c>
      <c r="D104" s="2" t="s">
        <v>150</v>
      </c>
      <c r="E104" s="2" t="s">
        <v>649</v>
      </c>
      <c r="F104" s="2" t="s">
        <v>142</v>
      </c>
    </row>
    <row r="105" spans="1:6" x14ac:dyDescent="0.35">
      <c r="A105">
        <f t="shared" si="1"/>
        <v>671.58160399999997</v>
      </c>
      <c r="B105">
        <v>-610.41839600000003</v>
      </c>
      <c r="C105" s="3" t="s">
        <v>151</v>
      </c>
      <c r="D105" s="3" t="s">
        <v>152</v>
      </c>
      <c r="E105" s="3" t="s">
        <v>650</v>
      </c>
      <c r="F105" s="3" t="s">
        <v>148</v>
      </c>
    </row>
    <row r="106" spans="1:6" x14ac:dyDescent="0.35">
      <c r="A106">
        <f t="shared" si="1"/>
        <v>672.00671399999999</v>
      </c>
      <c r="B106">
        <v>-609.99328600000001</v>
      </c>
      <c r="C106" s="2" t="s">
        <v>153</v>
      </c>
      <c r="D106" s="2" t="s">
        <v>154</v>
      </c>
      <c r="E106" s="2" t="s">
        <v>651</v>
      </c>
      <c r="F106" s="2" t="s">
        <v>152</v>
      </c>
    </row>
    <row r="107" spans="1:6" x14ac:dyDescent="0.35">
      <c r="A107">
        <f t="shared" si="1"/>
        <v>672.28375200000005</v>
      </c>
      <c r="B107">
        <v>-609.71624799999995</v>
      </c>
      <c r="C107" s="3" t="s">
        <v>155</v>
      </c>
      <c r="D107" s="3" t="s">
        <v>156</v>
      </c>
      <c r="E107" s="3" t="s">
        <v>652</v>
      </c>
      <c r="F107" s="3" t="s">
        <v>158</v>
      </c>
    </row>
    <row r="108" spans="1:6" x14ac:dyDescent="0.35">
      <c r="A108">
        <f t="shared" si="1"/>
        <v>672.24462900000003</v>
      </c>
      <c r="B108">
        <v>-609.75537099999997</v>
      </c>
      <c r="C108" s="2" t="s">
        <v>157</v>
      </c>
      <c r="D108" s="2" t="s">
        <v>158</v>
      </c>
      <c r="E108" s="2" t="s">
        <v>653</v>
      </c>
      <c r="F108" s="2" t="s">
        <v>654</v>
      </c>
    </row>
    <row r="109" spans="1:6" x14ac:dyDescent="0.35">
      <c r="A109">
        <f t="shared" si="1"/>
        <v>672.23065199999996</v>
      </c>
      <c r="B109">
        <v>-609.76934800000004</v>
      </c>
      <c r="C109" s="3" t="s">
        <v>159</v>
      </c>
      <c r="D109" s="3" t="s">
        <v>160</v>
      </c>
      <c r="E109" s="3" t="s">
        <v>655</v>
      </c>
      <c r="F109" s="3" t="s">
        <v>160</v>
      </c>
    </row>
    <row r="110" spans="1:6" x14ac:dyDescent="0.35">
      <c r="A110">
        <f t="shared" si="1"/>
        <v>672.47857699999997</v>
      </c>
      <c r="B110">
        <v>-609.52142300000003</v>
      </c>
      <c r="C110" s="2" t="s">
        <v>161</v>
      </c>
      <c r="D110" s="2" t="s">
        <v>162</v>
      </c>
      <c r="E110" s="2" t="s">
        <v>656</v>
      </c>
      <c r="F110" s="2" t="s">
        <v>162</v>
      </c>
    </row>
    <row r="111" spans="1:6" x14ac:dyDescent="0.35">
      <c r="A111">
        <f t="shared" si="1"/>
        <v>672.65380900000002</v>
      </c>
      <c r="B111">
        <v>-609.34619099999998</v>
      </c>
      <c r="C111" s="3" t="s">
        <v>163</v>
      </c>
      <c r="D111" s="3" t="s">
        <v>162</v>
      </c>
      <c r="E111" s="3" t="s">
        <v>657</v>
      </c>
      <c r="F111" s="3" t="s">
        <v>658</v>
      </c>
    </row>
    <row r="112" spans="1:6" x14ac:dyDescent="0.35">
      <c r="A112">
        <f t="shared" si="1"/>
        <v>672.51342799999998</v>
      </c>
      <c r="B112">
        <v>-609.48657200000002</v>
      </c>
      <c r="C112" s="2" t="s">
        <v>164</v>
      </c>
      <c r="D112" s="2" t="s">
        <v>162</v>
      </c>
      <c r="E112" s="2" t="s">
        <v>659</v>
      </c>
      <c r="F112" s="2" t="s">
        <v>660</v>
      </c>
    </row>
    <row r="113" spans="1:6" x14ac:dyDescent="0.35">
      <c r="A113">
        <f t="shared" si="1"/>
        <v>672.49005099999999</v>
      </c>
      <c r="B113">
        <v>-609.50994900000001</v>
      </c>
      <c r="C113" s="3" t="s">
        <v>165</v>
      </c>
      <c r="D113" s="3" t="s">
        <v>162</v>
      </c>
      <c r="E113" s="3" t="s">
        <v>661</v>
      </c>
      <c r="F113" s="3" t="s">
        <v>662</v>
      </c>
    </row>
    <row r="114" spans="1:6" x14ac:dyDescent="0.35">
      <c r="A114">
        <f t="shared" si="1"/>
        <v>672.61248799999998</v>
      </c>
      <c r="B114">
        <v>-609.38751200000002</v>
      </c>
      <c r="C114" s="2" t="s">
        <v>166</v>
      </c>
      <c r="D114" s="2" t="s">
        <v>167</v>
      </c>
      <c r="E114" s="2" t="s">
        <v>663</v>
      </c>
      <c r="F114" s="2" t="s">
        <v>662</v>
      </c>
    </row>
    <row r="115" spans="1:6" x14ac:dyDescent="0.35">
      <c r="A115">
        <f t="shared" si="1"/>
        <v>672.85382100000004</v>
      </c>
      <c r="B115">
        <v>-609.14617899999996</v>
      </c>
      <c r="C115" s="3" t="s">
        <v>168</v>
      </c>
      <c r="D115" s="3" t="s">
        <v>167</v>
      </c>
      <c r="E115" s="3" t="s">
        <v>664</v>
      </c>
      <c r="F115" s="3" t="s">
        <v>662</v>
      </c>
    </row>
    <row r="116" spans="1:6" x14ac:dyDescent="0.35">
      <c r="A116">
        <f t="shared" si="1"/>
        <v>672.78356899999994</v>
      </c>
      <c r="B116">
        <v>-609.21643100000006</v>
      </c>
      <c r="C116" s="2" t="s">
        <v>169</v>
      </c>
      <c r="D116" s="2" t="s">
        <v>167</v>
      </c>
      <c r="E116" s="2" t="s">
        <v>665</v>
      </c>
      <c r="F116" s="2" t="s">
        <v>666</v>
      </c>
    </row>
    <row r="117" spans="1:6" x14ac:dyDescent="0.35">
      <c r="A117">
        <f t="shared" si="1"/>
        <v>672.45336899999995</v>
      </c>
      <c r="B117">
        <v>-609.54663100000005</v>
      </c>
      <c r="C117" s="3" t="s">
        <v>170</v>
      </c>
      <c r="D117" s="3" t="s">
        <v>160</v>
      </c>
      <c r="E117" s="3" t="s">
        <v>667</v>
      </c>
      <c r="F117" s="3" t="s">
        <v>162</v>
      </c>
    </row>
    <row r="118" spans="1:6" x14ac:dyDescent="0.35">
      <c r="A118">
        <f t="shared" si="1"/>
        <v>672.62512200000003</v>
      </c>
      <c r="B118">
        <v>-609.37487799999997</v>
      </c>
      <c r="C118" s="2" t="s">
        <v>171</v>
      </c>
      <c r="D118" s="2" t="s">
        <v>156</v>
      </c>
      <c r="E118" s="2" t="s">
        <v>668</v>
      </c>
      <c r="F118" s="2" t="s">
        <v>167</v>
      </c>
    </row>
    <row r="119" spans="1:6" x14ac:dyDescent="0.35">
      <c r="A119">
        <f t="shared" si="1"/>
        <v>672.87451199999998</v>
      </c>
      <c r="B119">
        <v>-609.12548800000002</v>
      </c>
      <c r="C119" s="3" t="s">
        <v>172</v>
      </c>
      <c r="D119" s="3" t="s">
        <v>158</v>
      </c>
      <c r="E119" s="3" t="s">
        <v>669</v>
      </c>
      <c r="F119" s="3" t="s">
        <v>654</v>
      </c>
    </row>
    <row r="120" spans="1:6" x14ac:dyDescent="0.35">
      <c r="A120">
        <f t="shared" si="1"/>
        <v>673.07720900000004</v>
      </c>
      <c r="B120">
        <v>-608.92279099999996</v>
      </c>
      <c r="C120" s="2" t="s">
        <v>173</v>
      </c>
      <c r="D120" s="2" t="s">
        <v>158</v>
      </c>
      <c r="E120" s="2" t="s">
        <v>670</v>
      </c>
      <c r="F120" s="2" t="s">
        <v>671</v>
      </c>
    </row>
    <row r="121" spans="1:6" x14ac:dyDescent="0.35">
      <c r="A121">
        <f t="shared" si="1"/>
        <v>673.11871299999996</v>
      </c>
      <c r="B121">
        <v>-608.88128700000004</v>
      </c>
      <c r="C121" s="3" t="s">
        <v>174</v>
      </c>
      <c r="D121" s="3" t="s">
        <v>154</v>
      </c>
      <c r="E121" s="3" t="s">
        <v>672</v>
      </c>
      <c r="F121" s="3" t="s">
        <v>158</v>
      </c>
    </row>
    <row r="122" spans="1:6" x14ac:dyDescent="0.35">
      <c r="A122">
        <f t="shared" si="1"/>
        <v>672.90649399999995</v>
      </c>
      <c r="B122">
        <v>-609.09350600000005</v>
      </c>
      <c r="C122" s="2" t="s">
        <v>175</v>
      </c>
      <c r="D122" s="2" t="s">
        <v>146</v>
      </c>
      <c r="E122" s="2" t="s">
        <v>673</v>
      </c>
      <c r="F122" s="2" t="s">
        <v>152</v>
      </c>
    </row>
    <row r="123" spans="1:6" x14ac:dyDescent="0.35">
      <c r="A123">
        <f t="shared" si="1"/>
        <v>672.95855700000004</v>
      </c>
      <c r="B123">
        <v>-609.04144299999996</v>
      </c>
      <c r="C123" s="3" t="s">
        <v>176</v>
      </c>
      <c r="D123" s="3" t="s">
        <v>146</v>
      </c>
      <c r="E123" s="3" t="s">
        <v>674</v>
      </c>
      <c r="F123" s="3" t="s">
        <v>150</v>
      </c>
    </row>
    <row r="124" spans="1:6" x14ac:dyDescent="0.35">
      <c r="A124">
        <f t="shared" si="1"/>
        <v>672.99603300000001</v>
      </c>
      <c r="B124">
        <v>-609.00396699999999</v>
      </c>
      <c r="C124" s="2" t="s">
        <v>177</v>
      </c>
      <c r="D124" s="2" t="s">
        <v>178</v>
      </c>
      <c r="E124" s="2" t="s">
        <v>675</v>
      </c>
      <c r="F124" s="2" t="s">
        <v>146</v>
      </c>
    </row>
    <row r="125" spans="1:6" x14ac:dyDescent="0.35">
      <c r="A125">
        <f t="shared" si="1"/>
        <v>673.04070999999999</v>
      </c>
      <c r="B125">
        <v>-608.95929000000001</v>
      </c>
      <c r="C125" s="3" t="s">
        <v>179</v>
      </c>
      <c r="D125" s="3" t="s">
        <v>144</v>
      </c>
      <c r="E125" s="3" t="s">
        <v>676</v>
      </c>
      <c r="F125" s="3" t="s">
        <v>463</v>
      </c>
    </row>
    <row r="126" spans="1:6" x14ac:dyDescent="0.35">
      <c r="A126">
        <f t="shared" si="1"/>
        <v>672.96563700000002</v>
      </c>
      <c r="B126">
        <v>-609.03436299999998</v>
      </c>
      <c r="C126" s="2" t="s">
        <v>180</v>
      </c>
      <c r="D126" s="2" t="s">
        <v>181</v>
      </c>
      <c r="E126" s="2" t="s">
        <v>677</v>
      </c>
      <c r="F126" s="2" t="s">
        <v>144</v>
      </c>
    </row>
    <row r="127" spans="1:6" x14ac:dyDescent="0.35">
      <c r="A127">
        <f t="shared" si="1"/>
        <v>672.76635699999997</v>
      </c>
      <c r="B127">
        <v>-609.23364300000003</v>
      </c>
      <c r="C127" s="3" t="s">
        <v>182</v>
      </c>
      <c r="D127" s="3" t="s">
        <v>183</v>
      </c>
      <c r="E127" s="3" t="s">
        <v>678</v>
      </c>
      <c r="F127" s="3" t="s">
        <v>448</v>
      </c>
    </row>
    <row r="128" spans="1:6" x14ac:dyDescent="0.35">
      <c r="A128">
        <f t="shared" si="1"/>
        <v>672.696777</v>
      </c>
      <c r="B128">
        <v>-609.303223</v>
      </c>
      <c r="C128" s="2" t="s">
        <v>184</v>
      </c>
      <c r="D128" s="2" t="s">
        <v>183</v>
      </c>
      <c r="E128" s="2" t="s">
        <v>679</v>
      </c>
      <c r="F128" s="2" t="s">
        <v>183</v>
      </c>
    </row>
    <row r="129" spans="1:6" x14ac:dyDescent="0.35">
      <c r="A129">
        <f t="shared" si="1"/>
        <v>672.45410200000003</v>
      </c>
      <c r="B129">
        <v>-609.54589799999997</v>
      </c>
      <c r="C129" s="3" t="s">
        <v>185</v>
      </c>
      <c r="D129" s="3" t="s">
        <v>138</v>
      </c>
      <c r="E129" s="3" t="s">
        <v>680</v>
      </c>
      <c r="F129" s="3" t="s">
        <v>472</v>
      </c>
    </row>
    <row r="130" spans="1:6" x14ac:dyDescent="0.35">
      <c r="A130">
        <f t="shared" si="1"/>
        <v>671.83142099999998</v>
      </c>
      <c r="B130">
        <v>-610.16857900000002</v>
      </c>
      <c r="C130" s="2" t="s">
        <v>186</v>
      </c>
      <c r="D130" s="2" t="s">
        <v>136</v>
      </c>
      <c r="E130" s="2" t="s">
        <v>681</v>
      </c>
      <c r="F130" s="2" t="s">
        <v>476</v>
      </c>
    </row>
    <row r="131" spans="1:6" x14ac:dyDescent="0.35">
      <c r="A131">
        <f t="shared" ref="A131:A194" si="2">B131+1282</f>
        <v>671.391479</v>
      </c>
      <c r="B131">
        <v>-610.608521</v>
      </c>
      <c r="C131" s="3" t="s">
        <v>187</v>
      </c>
      <c r="D131" s="3" t="s">
        <v>136</v>
      </c>
      <c r="E131" s="3" t="s">
        <v>682</v>
      </c>
      <c r="F131" s="3" t="s">
        <v>134</v>
      </c>
    </row>
    <row r="132" spans="1:6" x14ac:dyDescent="0.35">
      <c r="A132">
        <f t="shared" si="2"/>
        <v>671.198486</v>
      </c>
      <c r="B132">
        <v>-610.801514</v>
      </c>
      <c r="C132" s="2" t="s">
        <v>188</v>
      </c>
      <c r="D132" s="2" t="s">
        <v>189</v>
      </c>
      <c r="E132" s="2" t="s">
        <v>683</v>
      </c>
      <c r="F132" s="2" t="s">
        <v>192</v>
      </c>
    </row>
    <row r="133" spans="1:6" x14ac:dyDescent="0.35">
      <c r="A133">
        <f t="shared" si="2"/>
        <v>670.891479</v>
      </c>
      <c r="B133">
        <v>-611.108521</v>
      </c>
      <c r="C133" s="3" t="s">
        <v>190</v>
      </c>
      <c r="D133" s="3" t="s">
        <v>134</v>
      </c>
      <c r="E133" s="3" t="s">
        <v>684</v>
      </c>
      <c r="F133" s="3" t="s">
        <v>434</v>
      </c>
    </row>
    <row r="134" spans="1:6" x14ac:dyDescent="0.35">
      <c r="A134">
        <f t="shared" si="2"/>
        <v>670.30859399999997</v>
      </c>
      <c r="B134">
        <v>-611.69140600000003</v>
      </c>
      <c r="C134" s="2" t="s">
        <v>191</v>
      </c>
      <c r="D134" s="2" t="s">
        <v>192</v>
      </c>
      <c r="E134" s="2" t="s">
        <v>685</v>
      </c>
      <c r="F134" s="2" t="s">
        <v>192</v>
      </c>
    </row>
    <row r="135" spans="1:6" x14ac:dyDescent="0.35">
      <c r="A135">
        <f t="shared" si="2"/>
        <v>669.66461200000003</v>
      </c>
      <c r="B135">
        <v>-612.33538799999997</v>
      </c>
      <c r="C135" s="3" t="s">
        <v>191</v>
      </c>
      <c r="D135" s="3" t="s">
        <v>193</v>
      </c>
      <c r="E135" s="3" t="s">
        <v>686</v>
      </c>
      <c r="F135" s="3" t="s">
        <v>436</v>
      </c>
    </row>
    <row r="136" spans="1:6" x14ac:dyDescent="0.35">
      <c r="A136">
        <f t="shared" si="2"/>
        <v>669.21044900000004</v>
      </c>
      <c r="B136">
        <v>-612.78955099999996</v>
      </c>
      <c r="C136" s="2" t="s">
        <v>194</v>
      </c>
      <c r="D136" s="2" t="s">
        <v>195</v>
      </c>
      <c r="E136" s="2" t="s">
        <v>687</v>
      </c>
      <c r="F136" s="2" t="s">
        <v>432</v>
      </c>
    </row>
    <row r="137" spans="1:6" x14ac:dyDescent="0.35">
      <c r="A137">
        <f t="shared" si="2"/>
        <v>668.63085899999999</v>
      </c>
      <c r="B137">
        <v>-613.36914100000001</v>
      </c>
      <c r="C137" s="3" t="s">
        <v>196</v>
      </c>
      <c r="D137" s="3" t="s">
        <v>197</v>
      </c>
      <c r="E137" s="3" t="s">
        <v>688</v>
      </c>
      <c r="F137" s="3" t="s">
        <v>537</v>
      </c>
    </row>
    <row r="138" spans="1:6" x14ac:dyDescent="0.35">
      <c r="A138">
        <f t="shared" si="2"/>
        <v>667.94500700000003</v>
      </c>
      <c r="B138">
        <v>-614.05499299999997</v>
      </c>
      <c r="C138" s="2" t="s">
        <v>198</v>
      </c>
      <c r="D138" s="2" t="s">
        <v>199</v>
      </c>
      <c r="E138" s="2" t="s">
        <v>689</v>
      </c>
      <c r="F138" s="2" t="s">
        <v>199</v>
      </c>
    </row>
    <row r="139" spans="1:6" x14ac:dyDescent="0.35">
      <c r="A139">
        <f t="shared" si="2"/>
        <v>667.16528300000004</v>
      </c>
      <c r="B139">
        <v>-614.83471699999996</v>
      </c>
      <c r="C139" s="3" t="s">
        <v>200</v>
      </c>
      <c r="D139" s="3" t="s">
        <v>201</v>
      </c>
      <c r="E139" s="3" t="s">
        <v>690</v>
      </c>
      <c r="F139" s="3" t="s">
        <v>538</v>
      </c>
    </row>
    <row r="140" spans="1:6" x14ac:dyDescent="0.35">
      <c r="A140">
        <f t="shared" si="2"/>
        <v>666.45800799999995</v>
      </c>
      <c r="B140">
        <v>-615.54199200000005</v>
      </c>
      <c r="C140" s="2" t="s">
        <v>202</v>
      </c>
      <c r="D140" s="2" t="s">
        <v>203</v>
      </c>
      <c r="E140" s="2" t="s">
        <v>691</v>
      </c>
      <c r="F140" s="2" t="s">
        <v>201</v>
      </c>
    </row>
    <row r="141" spans="1:6" x14ac:dyDescent="0.35">
      <c r="A141">
        <f t="shared" si="2"/>
        <v>665.770081</v>
      </c>
      <c r="B141">
        <v>-616.229919</v>
      </c>
      <c r="C141" s="3" t="s">
        <v>204</v>
      </c>
      <c r="D141" s="3" t="s">
        <v>205</v>
      </c>
      <c r="E141" s="3" t="s">
        <v>692</v>
      </c>
      <c r="F141" s="3" t="s">
        <v>124</v>
      </c>
    </row>
    <row r="142" spans="1:6" x14ac:dyDescent="0.35">
      <c r="A142">
        <f t="shared" si="2"/>
        <v>664.97125200000005</v>
      </c>
      <c r="B142">
        <v>-617.02874799999995</v>
      </c>
      <c r="C142" s="2" t="s">
        <v>206</v>
      </c>
      <c r="D142" s="2" t="s">
        <v>207</v>
      </c>
      <c r="E142" s="2" t="s">
        <v>693</v>
      </c>
      <c r="F142" s="2" t="s">
        <v>383</v>
      </c>
    </row>
    <row r="143" spans="1:6" x14ac:dyDescent="0.35">
      <c r="A143">
        <f t="shared" si="2"/>
        <v>664.14630099999999</v>
      </c>
      <c r="B143">
        <v>-617.85369900000001</v>
      </c>
      <c r="C143" s="3" t="s">
        <v>208</v>
      </c>
      <c r="D143" s="3" t="s">
        <v>122</v>
      </c>
      <c r="E143" s="3" t="s">
        <v>694</v>
      </c>
      <c r="F143" s="3" t="s">
        <v>120</v>
      </c>
    </row>
    <row r="144" spans="1:6" x14ac:dyDescent="0.35">
      <c r="A144">
        <f t="shared" si="2"/>
        <v>663.25903300000004</v>
      </c>
      <c r="B144">
        <v>-618.74096699999996</v>
      </c>
      <c r="C144" s="2" t="s">
        <v>209</v>
      </c>
      <c r="D144" s="2" t="s">
        <v>210</v>
      </c>
      <c r="E144" s="2" t="s">
        <v>695</v>
      </c>
      <c r="F144" s="2" t="s">
        <v>396</v>
      </c>
    </row>
    <row r="145" spans="1:6" x14ac:dyDescent="0.35">
      <c r="A145">
        <f t="shared" si="2"/>
        <v>662.50958300000002</v>
      </c>
      <c r="B145">
        <v>-619.49041699999998</v>
      </c>
      <c r="C145" s="3" t="s">
        <v>211</v>
      </c>
      <c r="D145" s="3" t="s">
        <v>212</v>
      </c>
      <c r="E145" s="3" t="s">
        <v>696</v>
      </c>
      <c r="F145" s="3" t="s">
        <v>379</v>
      </c>
    </row>
    <row r="146" spans="1:6" x14ac:dyDescent="0.35">
      <c r="A146">
        <f t="shared" si="2"/>
        <v>661.809753</v>
      </c>
      <c r="B146">
        <v>-620.190247</v>
      </c>
      <c r="C146" s="2" t="s">
        <v>213</v>
      </c>
      <c r="D146" s="2" t="s">
        <v>214</v>
      </c>
      <c r="E146" s="2" t="s">
        <v>697</v>
      </c>
      <c r="F146" s="2" t="s">
        <v>376</v>
      </c>
    </row>
    <row r="147" spans="1:6" x14ac:dyDescent="0.35">
      <c r="A147">
        <f t="shared" si="2"/>
        <v>661.01300000000003</v>
      </c>
      <c r="B147">
        <v>-620.98699999999997</v>
      </c>
      <c r="C147" s="3" t="s">
        <v>215</v>
      </c>
      <c r="D147" s="3" t="s">
        <v>216</v>
      </c>
      <c r="E147" s="3" t="s">
        <v>698</v>
      </c>
      <c r="F147" s="3" t="s">
        <v>581</v>
      </c>
    </row>
    <row r="148" spans="1:6" x14ac:dyDescent="0.35">
      <c r="A148">
        <f t="shared" si="2"/>
        <v>660.22241199999996</v>
      </c>
      <c r="B148">
        <v>-621.77758800000004</v>
      </c>
      <c r="C148" s="2" t="s">
        <v>217</v>
      </c>
      <c r="D148" s="2" t="s">
        <v>218</v>
      </c>
      <c r="E148" s="2" t="s">
        <v>699</v>
      </c>
      <c r="F148" s="2" t="s">
        <v>700</v>
      </c>
    </row>
    <row r="149" spans="1:6" x14ac:dyDescent="0.35">
      <c r="A149">
        <f t="shared" si="2"/>
        <v>659.48779300000001</v>
      </c>
      <c r="B149">
        <v>-622.51220699999999</v>
      </c>
      <c r="C149" s="3" t="s">
        <v>219</v>
      </c>
      <c r="D149" s="3" t="s">
        <v>220</v>
      </c>
      <c r="E149" s="3" t="s">
        <v>701</v>
      </c>
      <c r="F149" s="3" t="s">
        <v>218</v>
      </c>
    </row>
    <row r="150" spans="1:6" x14ac:dyDescent="0.35">
      <c r="A150">
        <f t="shared" si="2"/>
        <v>658.69757100000004</v>
      </c>
      <c r="B150">
        <v>-623.30242899999996</v>
      </c>
      <c r="C150" s="2" t="s">
        <v>221</v>
      </c>
      <c r="D150" s="2" t="s">
        <v>222</v>
      </c>
      <c r="E150" s="2" t="s">
        <v>702</v>
      </c>
      <c r="F150" s="2" t="s">
        <v>220</v>
      </c>
    </row>
    <row r="151" spans="1:6" x14ac:dyDescent="0.35">
      <c r="A151">
        <f t="shared" si="2"/>
        <v>658.00897199999997</v>
      </c>
      <c r="B151">
        <v>-623.99102800000003</v>
      </c>
      <c r="C151" s="3" t="s">
        <v>223</v>
      </c>
      <c r="D151" s="3" t="s">
        <v>224</v>
      </c>
      <c r="E151" s="3" t="s">
        <v>703</v>
      </c>
      <c r="F151" s="3" t="s">
        <v>369</v>
      </c>
    </row>
    <row r="152" spans="1:6" x14ac:dyDescent="0.35">
      <c r="A152">
        <f t="shared" si="2"/>
        <v>657.42968800000006</v>
      </c>
      <c r="B152">
        <v>-624.57031199999994</v>
      </c>
      <c r="C152" s="2" t="s">
        <v>225</v>
      </c>
      <c r="D152" s="2" t="s">
        <v>226</v>
      </c>
      <c r="E152" s="2" t="s">
        <v>704</v>
      </c>
      <c r="F152" s="2" t="s">
        <v>222</v>
      </c>
    </row>
    <row r="153" spans="1:6" x14ac:dyDescent="0.35">
      <c r="A153">
        <f t="shared" si="2"/>
        <v>656.76709000000005</v>
      </c>
      <c r="B153">
        <v>-625.23290999999995</v>
      </c>
      <c r="C153" s="3" t="s">
        <v>227</v>
      </c>
      <c r="D153" s="3" t="s">
        <v>228</v>
      </c>
      <c r="E153" s="3" t="s">
        <v>705</v>
      </c>
      <c r="F153" s="3" t="s">
        <v>224</v>
      </c>
    </row>
    <row r="154" spans="1:6" x14ac:dyDescent="0.35">
      <c r="A154">
        <f t="shared" si="2"/>
        <v>656.15936299999998</v>
      </c>
      <c r="B154">
        <v>-625.84063700000002</v>
      </c>
      <c r="C154" s="2" t="s">
        <v>229</v>
      </c>
      <c r="D154" s="2" t="s">
        <v>230</v>
      </c>
      <c r="E154" s="2" t="s">
        <v>606</v>
      </c>
      <c r="F154" s="2" t="s">
        <v>367</v>
      </c>
    </row>
    <row r="155" spans="1:6" x14ac:dyDescent="0.35">
      <c r="A155">
        <f t="shared" si="2"/>
        <v>655.64910899999995</v>
      </c>
      <c r="B155">
        <v>-626.35089100000005</v>
      </c>
      <c r="C155" s="3" t="s">
        <v>229</v>
      </c>
      <c r="D155" s="3" t="s">
        <v>231</v>
      </c>
      <c r="E155" s="3" t="s">
        <v>706</v>
      </c>
      <c r="F155" s="3" t="s">
        <v>365</v>
      </c>
    </row>
    <row r="156" spans="1:6" x14ac:dyDescent="0.35">
      <c r="A156">
        <f t="shared" si="2"/>
        <v>655.22021500000005</v>
      </c>
      <c r="B156">
        <v>-626.77978499999995</v>
      </c>
      <c r="C156" s="2" t="s">
        <v>232</v>
      </c>
      <c r="D156" s="2" t="s">
        <v>233</v>
      </c>
      <c r="E156" s="2" t="s">
        <v>707</v>
      </c>
      <c r="F156" s="2" t="s">
        <v>228</v>
      </c>
    </row>
    <row r="157" spans="1:6" x14ac:dyDescent="0.35">
      <c r="A157">
        <f t="shared" si="2"/>
        <v>654.56646699999999</v>
      </c>
      <c r="B157">
        <v>-627.43353300000001</v>
      </c>
      <c r="C157" s="3" t="s">
        <v>234</v>
      </c>
      <c r="D157" s="3" t="s">
        <v>235</v>
      </c>
      <c r="E157" s="3" t="s">
        <v>708</v>
      </c>
      <c r="F157" s="3" t="s">
        <v>709</v>
      </c>
    </row>
    <row r="158" spans="1:6" x14ac:dyDescent="0.35">
      <c r="A158">
        <f t="shared" si="2"/>
        <v>653.79785200000003</v>
      </c>
      <c r="B158">
        <v>-628.20214799999997</v>
      </c>
      <c r="C158" s="2" t="s">
        <v>236</v>
      </c>
      <c r="D158" s="2" t="s">
        <v>237</v>
      </c>
      <c r="E158" s="2" t="s">
        <v>710</v>
      </c>
      <c r="F158" s="2" t="s">
        <v>230</v>
      </c>
    </row>
    <row r="159" spans="1:6" x14ac:dyDescent="0.35">
      <c r="A159">
        <f t="shared" si="2"/>
        <v>653.142517</v>
      </c>
      <c r="B159">
        <v>-628.857483</v>
      </c>
      <c r="C159" s="3" t="s">
        <v>238</v>
      </c>
      <c r="D159" s="3" t="s">
        <v>112</v>
      </c>
      <c r="E159" s="3" t="s">
        <v>711</v>
      </c>
      <c r="F159" s="3" t="s">
        <v>359</v>
      </c>
    </row>
    <row r="160" spans="1:6" x14ac:dyDescent="0.35">
      <c r="A160">
        <f t="shared" si="2"/>
        <v>652.79882799999996</v>
      </c>
      <c r="B160">
        <v>-629.20117200000004</v>
      </c>
      <c r="C160" s="2" t="s">
        <v>239</v>
      </c>
      <c r="D160" s="2" t="s">
        <v>240</v>
      </c>
      <c r="E160" s="2" t="s">
        <v>712</v>
      </c>
      <c r="F160" s="2" t="s">
        <v>235</v>
      </c>
    </row>
    <row r="161" spans="1:6" x14ac:dyDescent="0.35">
      <c r="A161">
        <f t="shared" si="2"/>
        <v>652.307007</v>
      </c>
      <c r="B161">
        <v>-629.692993</v>
      </c>
      <c r="C161" s="3" t="s">
        <v>241</v>
      </c>
      <c r="D161" s="3" t="s">
        <v>242</v>
      </c>
      <c r="E161" s="3" t="s">
        <v>713</v>
      </c>
      <c r="F161" s="3" t="s">
        <v>235</v>
      </c>
    </row>
    <row r="162" spans="1:6" x14ac:dyDescent="0.35">
      <c r="A162">
        <f t="shared" si="2"/>
        <v>651.45855700000004</v>
      </c>
      <c r="B162">
        <v>-630.54144299999996</v>
      </c>
      <c r="C162" s="2" t="s">
        <v>243</v>
      </c>
      <c r="D162" s="2" t="s">
        <v>111</v>
      </c>
      <c r="E162" s="2" t="s">
        <v>6</v>
      </c>
      <c r="F162" s="2" t="s">
        <v>237</v>
      </c>
    </row>
    <row r="163" spans="1:6" x14ac:dyDescent="0.35">
      <c r="A163">
        <f t="shared" si="2"/>
        <v>650.88195800000005</v>
      </c>
      <c r="B163">
        <v>-631.11804199999995</v>
      </c>
      <c r="C163" s="3" t="s">
        <v>244</v>
      </c>
      <c r="D163" s="3" t="s">
        <v>111</v>
      </c>
      <c r="E163" s="3" t="s">
        <v>714</v>
      </c>
      <c r="F163" s="3" t="s">
        <v>112</v>
      </c>
    </row>
    <row r="164" spans="1:6" x14ac:dyDescent="0.35">
      <c r="A164">
        <f t="shared" si="2"/>
        <v>650.46142599999996</v>
      </c>
      <c r="B164">
        <v>-631.53857400000004</v>
      </c>
      <c r="C164" s="2" t="s">
        <v>245</v>
      </c>
      <c r="D164" s="2" t="s">
        <v>246</v>
      </c>
      <c r="E164" s="2" t="s">
        <v>715</v>
      </c>
      <c r="F164" s="2" t="s">
        <v>112</v>
      </c>
    </row>
    <row r="165" spans="1:6" x14ac:dyDescent="0.35">
      <c r="A165">
        <f t="shared" si="2"/>
        <v>649.82415800000001</v>
      </c>
      <c r="B165">
        <v>-632.17584199999999</v>
      </c>
      <c r="C165" s="3" t="s">
        <v>247</v>
      </c>
      <c r="D165" s="3" t="s">
        <v>246</v>
      </c>
      <c r="E165" s="3" t="s">
        <v>716</v>
      </c>
      <c r="F165" s="3" t="s">
        <v>349</v>
      </c>
    </row>
    <row r="166" spans="1:6" x14ac:dyDescent="0.35">
      <c r="A166">
        <f t="shared" si="2"/>
        <v>649.16766399999995</v>
      </c>
      <c r="B166">
        <v>-632.83233600000005</v>
      </c>
      <c r="C166" s="2" t="s">
        <v>248</v>
      </c>
      <c r="D166" s="2" t="s">
        <v>109</v>
      </c>
      <c r="E166" s="2" t="s">
        <v>717</v>
      </c>
      <c r="F166" s="2" t="s">
        <v>334</v>
      </c>
    </row>
    <row r="167" spans="1:6" x14ac:dyDescent="0.35">
      <c r="A167">
        <f t="shared" si="2"/>
        <v>648.62658699999997</v>
      </c>
      <c r="B167">
        <v>-633.37341300000003</v>
      </c>
      <c r="C167" s="3" t="s">
        <v>249</v>
      </c>
      <c r="D167" s="3" t="s">
        <v>250</v>
      </c>
      <c r="E167" s="3" t="s">
        <v>718</v>
      </c>
      <c r="F167" s="3" t="s">
        <v>240</v>
      </c>
    </row>
    <row r="168" spans="1:6" x14ac:dyDescent="0.35">
      <c r="A168">
        <f t="shared" si="2"/>
        <v>648.091858</v>
      </c>
      <c r="B168">
        <v>-633.908142</v>
      </c>
      <c r="C168" s="2" t="s">
        <v>251</v>
      </c>
      <c r="D168" s="2" t="s">
        <v>252</v>
      </c>
      <c r="E168" s="2" t="s">
        <v>719</v>
      </c>
      <c r="F168" s="2" t="s">
        <v>331</v>
      </c>
    </row>
    <row r="169" spans="1:6" x14ac:dyDescent="0.35">
      <c r="A169">
        <f t="shared" si="2"/>
        <v>647.60931400000004</v>
      </c>
      <c r="B169">
        <v>-634.39068599999996</v>
      </c>
      <c r="C169" s="3" t="s">
        <v>251</v>
      </c>
      <c r="D169" s="3" t="s">
        <v>252</v>
      </c>
      <c r="E169" s="3" t="s">
        <v>719</v>
      </c>
      <c r="F169" s="3" t="s">
        <v>331</v>
      </c>
    </row>
    <row r="170" spans="1:6" x14ac:dyDescent="0.35">
      <c r="A170">
        <f t="shared" si="2"/>
        <v>647.08813499999997</v>
      </c>
      <c r="B170">
        <v>-634.91186500000003</v>
      </c>
      <c r="C170" s="2" t="s">
        <v>253</v>
      </c>
      <c r="D170" s="2" t="s">
        <v>107</v>
      </c>
      <c r="E170" s="2" t="s">
        <v>602</v>
      </c>
      <c r="F170" s="2" t="s">
        <v>331</v>
      </c>
    </row>
    <row r="171" spans="1:6" x14ac:dyDescent="0.35">
      <c r="A171">
        <f t="shared" si="2"/>
        <v>646.68127400000003</v>
      </c>
      <c r="B171">
        <v>-635.31872599999997</v>
      </c>
      <c r="C171" s="3" t="s">
        <v>254</v>
      </c>
      <c r="D171" s="3" t="s">
        <v>255</v>
      </c>
      <c r="E171" s="3" t="s">
        <v>19</v>
      </c>
      <c r="F171" s="3" t="s">
        <v>331</v>
      </c>
    </row>
    <row r="172" spans="1:6" x14ac:dyDescent="0.35">
      <c r="A172">
        <f t="shared" si="2"/>
        <v>646.00854500000003</v>
      </c>
      <c r="B172">
        <v>-635.99145499999997</v>
      </c>
      <c r="C172" s="2" t="s">
        <v>256</v>
      </c>
      <c r="D172" s="2" t="s">
        <v>105</v>
      </c>
      <c r="E172" s="2" t="s">
        <v>720</v>
      </c>
      <c r="F172" s="2" t="s">
        <v>242</v>
      </c>
    </row>
    <row r="173" spans="1:6" x14ac:dyDescent="0.35">
      <c r="A173">
        <f t="shared" si="2"/>
        <v>645.16235400000005</v>
      </c>
      <c r="B173">
        <v>-636.83764599999995</v>
      </c>
      <c r="C173" s="3" t="s">
        <v>257</v>
      </c>
      <c r="D173" s="3" t="s">
        <v>258</v>
      </c>
      <c r="E173" s="3" t="s">
        <v>721</v>
      </c>
      <c r="F173" s="3" t="s">
        <v>242</v>
      </c>
    </row>
    <row r="174" spans="1:6" x14ac:dyDescent="0.35">
      <c r="A174">
        <f t="shared" si="2"/>
        <v>644.56793200000004</v>
      </c>
      <c r="B174">
        <v>-637.43206799999996</v>
      </c>
      <c r="C174" s="2" t="s">
        <v>259</v>
      </c>
      <c r="D174" s="2" t="s">
        <v>103</v>
      </c>
      <c r="E174" s="2" t="s">
        <v>722</v>
      </c>
      <c r="F174" s="2" t="s">
        <v>242</v>
      </c>
    </row>
    <row r="175" spans="1:6" x14ac:dyDescent="0.35">
      <c r="A175">
        <f t="shared" si="2"/>
        <v>644.12536599999999</v>
      </c>
      <c r="B175">
        <v>-637.87463400000001</v>
      </c>
      <c r="C175" s="3" t="s">
        <v>260</v>
      </c>
      <c r="D175" s="3" t="s">
        <v>258</v>
      </c>
      <c r="E175" s="3" t="s">
        <v>27</v>
      </c>
      <c r="F175" s="3" t="s">
        <v>246</v>
      </c>
    </row>
    <row r="176" spans="1:6" x14ac:dyDescent="0.35">
      <c r="A176">
        <f t="shared" si="2"/>
        <v>643.580017</v>
      </c>
      <c r="B176">
        <v>-638.419983</v>
      </c>
      <c r="C176" s="2" t="s">
        <v>261</v>
      </c>
      <c r="D176" s="2" t="s">
        <v>262</v>
      </c>
      <c r="E176" s="2" t="s">
        <v>28</v>
      </c>
      <c r="F176" s="2" t="s">
        <v>246</v>
      </c>
    </row>
    <row r="177" spans="1:6" x14ac:dyDescent="0.35">
      <c r="A177">
        <f t="shared" si="2"/>
        <v>642.95581100000004</v>
      </c>
      <c r="B177">
        <v>-639.04418899999996</v>
      </c>
      <c r="C177" s="3" t="s">
        <v>263</v>
      </c>
      <c r="D177" s="3" t="s">
        <v>262</v>
      </c>
      <c r="E177" s="3" t="s">
        <v>723</v>
      </c>
      <c r="F177" s="3" t="s">
        <v>109</v>
      </c>
    </row>
    <row r="178" spans="1:6" x14ac:dyDescent="0.35">
      <c r="A178">
        <f t="shared" si="2"/>
        <v>642.238159</v>
      </c>
      <c r="B178">
        <v>-639.761841</v>
      </c>
      <c r="C178" s="2" t="s">
        <v>264</v>
      </c>
      <c r="D178" s="2" t="s">
        <v>265</v>
      </c>
      <c r="E178" s="2" t="s">
        <v>724</v>
      </c>
      <c r="F178" s="2" t="s">
        <v>109</v>
      </c>
    </row>
    <row r="179" spans="1:6" x14ac:dyDescent="0.35">
      <c r="A179">
        <f t="shared" si="2"/>
        <v>641.55059800000004</v>
      </c>
      <c r="B179">
        <v>-640.44940199999996</v>
      </c>
      <c r="C179" s="3" t="s">
        <v>266</v>
      </c>
      <c r="D179" s="3" t="s">
        <v>262</v>
      </c>
      <c r="E179" s="3" t="s">
        <v>33</v>
      </c>
      <c r="F179" s="3" t="s">
        <v>252</v>
      </c>
    </row>
    <row r="180" spans="1:6" x14ac:dyDescent="0.35">
      <c r="A180">
        <f t="shared" si="2"/>
        <v>641.02838099999997</v>
      </c>
      <c r="B180">
        <v>-640.97161900000003</v>
      </c>
      <c r="C180" s="2" t="s">
        <v>267</v>
      </c>
      <c r="D180" s="2" t="s">
        <v>265</v>
      </c>
      <c r="E180" s="2" t="s">
        <v>34</v>
      </c>
      <c r="F180" s="2" t="s">
        <v>323</v>
      </c>
    </row>
    <row r="181" spans="1:6" x14ac:dyDescent="0.35">
      <c r="A181">
        <f t="shared" si="2"/>
        <v>640.48376499999995</v>
      </c>
      <c r="B181">
        <v>-641.51623500000005</v>
      </c>
      <c r="C181" s="3" t="s">
        <v>268</v>
      </c>
      <c r="D181" s="3" t="s">
        <v>262</v>
      </c>
      <c r="E181" s="3" t="s">
        <v>725</v>
      </c>
      <c r="F181" s="3" t="s">
        <v>107</v>
      </c>
    </row>
    <row r="182" spans="1:6" x14ac:dyDescent="0.35">
      <c r="A182">
        <f t="shared" si="2"/>
        <v>639.91137700000002</v>
      </c>
      <c r="B182">
        <v>-642.08862299999998</v>
      </c>
      <c r="C182" s="2" t="s">
        <v>269</v>
      </c>
      <c r="D182" s="2" t="s">
        <v>270</v>
      </c>
      <c r="E182" s="2" t="s">
        <v>726</v>
      </c>
      <c r="F182" s="2" t="s">
        <v>105</v>
      </c>
    </row>
    <row r="183" spans="1:6" x14ac:dyDescent="0.35">
      <c r="A183">
        <f t="shared" si="2"/>
        <v>639.19439699999998</v>
      </c>
      <c r="B183">
        <v>-642.80560300000002</v>
      </c>
      <c r="C183" s="3" t="s">
        <v>271</v>
      </c>
      <c r="D183" s="3" t="s">
        <v>272</v>
      </c>
      <c r="E183" s="3" t="s">
        <v>39</v>
      </c>
      <c r="F183" s="3" t="s">
        <v>727</v>
      </c>
    </row>
    <row r="184" spans="1:6" x14ac:dyDescent="0.35">
      <c r="A184">
        <f t="shared" si="2"/>
        <v>638.75402799999995</v>
      </c>
      <c r="B184">
        <v>-643.24597200000005</v>
      </c>
      <c r="C184" s="2" t="s">
        <v>273</v>
      </c>
      <c r="D184" s="2" t="s">
        <v>274</v>
      </c>
      <c r="E184" s="2" t="s">
        <v>728</v>
      </c>
      <c r="F184" s="2" t="s">
        <v>103</v>
      </c>
    </row>
    <row r="185" spans="1:6" x14ac:dyDescent="0.35">
      <c r="A185">
        <f t="shared" si="2"/>
        <v>638.48327600000005</v>
      </c>
      <c r="B185">
        <v>-643.51672399999995</v>
      </c>
      <c r="C185" s="3" t="s">
        <v>275</v>
      </c>
      <c r="D185" s="3" t="s">
        <v>101</v>
      </c>
      <c r="E185" s="3" t="s">
        <v>729</v>
      </c>
      <c r="F185" s="3" t="s">
        <v>258</v>
      </c>
    </row>
    <row r="186" spans="1:6" x14ac:dyDescent="0.35">
      <c r="A186">
        <f t="shared" si="2"/>
        <v>637.99566700000003</v>
      </c>
      <c r="B186">
        <v>-644.00433299999997</v>
      </c>
      <c r="C186" s="2" t="s">
        <v>276</v>
      </c>
      <c r="D186" s="2" t="s">
        <v>277</v>
      </c>
      <c r="E186" s="2" t="s">
        <v>47</v>
      </c>
      <c r="F186" s="2" t="s">
        <v>103</v>
      </c>
    </row>
    <row r="187" spans="1:6" x14ac:dyDescent="0.35">
      <c r="A187">
        <f t="shared" si="2"/>
        <v>637.373108</v>
      </c>
      <c r="B187">
        <v>-644.626892</v>
      </c>
      <c r="C187" s="3" t="s">
        <v>278</v>
      </c>
      <c r="D187" s="3" t="s">
        <v>279</v>
      </c>
      <c r="E187" s="3" t="s">
        <v>730</v>
      </c>
      <c r="F187" s="3" t="s">
        <v>103</v>
      </c>
    </row>
    <row r="188" spans="1:6" x14ac:dyDescent="0.35">
      <c r="A188">
        <f t="shared" si="2"/>
        <v>636.87493900000004</v>
      </c>
      <c r="B188">
        <v>-645.12506099999996</v>
      </c>
      <c r="C188" s="2" t="s">
        <v>280</v>
      </c>
      <c r="D188" s="2" t="s">
        <v>281</v>
      </c>
      <c r="E188" s="2" t="s">
        <v>50</v>
      </c>
      <c r="F188" s="2" t="s">
        <v>262</v>
      </c>
    </row>
    <row r="189" spans="1:6" x14ac:dyDescent="0.35">
      <c r="A189">
        <f t="shared" si="2"/>
        <v>636.44757100000004</v>
      </c>
      <c r="B189">
        <v>-645.55242899999996</v>
      </c>
      <c r="C189" s="3" t="s">
        <v>282</v>
      </c>
      <c r="D189" s="3" t="s">
        <v>281</v>
      </c>
      <c r="E189" s="3" t="s">
        <v>53</v>
      </c>
      <c r="F189" s="3" t="s">
        <v>265</v>
      </c>
    </row>
    <row r="190" spans="1:6" x14ac:dyDescent="0.35">
      <c r="A190">
        <f t="shared" si="2"/>
        <v>636.04022199999997</v>
      </c>
      <c r="B190">
        <v>-645.95977800000003</v>
      </c>
      <c r="C190" s="2" t="s">
        <v>283</v>
      </c>
      <c r="D190" s="2" t="s">
        <v>281</v>
      </c>
      <c r="E190" s="2" t="s">
        <v>731</v>
      </c>
      <c r="F190" s="2" t="s">
        <v>101</v>
      </c>
    </row>
    <row r="191" spans="1:6" x14ac:dyDescent="0.35">
      <c r="A191">
        <f t="shared" si="2"/>
        <v>635.31561299999998</v>
      </c>
      <c r="B191">
        <v>-646.68438700000002</v>
      </c>
      <c r="C191" s="3" t="s">
        <v>284</v>
      </c>
      <c r="D191" s="3" t="s">
        <v>285</v>
      </c>
      <c r="E191" s="3" t="s">
        <v>732</v>
      </c>
      <c r="F191" s="3" t="s">
        <v>277</v>
      </c>
    </row>
    <row r="192" spans="1:6" x14ac:dyDescent="0.35">
      <c r="A192">
        <f t="shared" si="2"/>
        <v>634.49591099999998</v>
      </c>
      <c r="B192">
        <v>-647.50408900000002</v>
      </c>
      <c r="C192" s="2" t="s">
        <v>286</v>
      </c>
      <c r="D192" s="2" t="s">
        <v>95</v>
      </c>
      <c r="E192" s="2" t="s">
        <v>733</v>
      </c>
      <c r="F192" s="2" t="s">
        <v>274</v>
      </c>
    </row>
    <row r="193" spans="1:6" x14ac:dyDescent="0.35">
      <c r="A193">
        <f t="shared" si="2"/>
        <v>634.03613299999995</v>
      </c>
      <c r="B193">
        <v>-647.96386700000005</v>
      </c>
      <c r="C193" s="3" t="s">
        <v>287</v>
      </c>
      <c r="D193" s="3" t="s">
        <v>285</v>
      </c>
      <c r="E193" s="3" t="s">
        <v>734</v>
      </c>
      <c r="F193" s="3" t="s">
        <v>279</v>
      </c>
    </row>
    <row r="194" spans="1:6" x14ac:dyDescent="0.35">
      <c r="A194">
        <f t="shared" si="2"/>
        <v>633.66351299999997</v>
      </c>
      <c r="B194">
        <v>-648.33648700000003</v>
      </c>
      <c r="C194" s="2" t="s">
        <v>287</v>
      </c>
      <c r="D194" s="2" t="s">
        <v>288</v>
      </c>
      <c r="E194" s="2" t="s">
        <v>597</v>
      </c>
      <c r="F194" s="2" t="s">
        <v>279</v>
      </c>
    </row>
    <row r="195" spans="1:6" x14ac:dyDescent="0.35">
      <c r="A195">
        <f t="shared" ref="A195:A258" si="3">B195+1282</f>
        <v>632.96142599999996</v>
      </c>
      <c r="B195">
        <v>-649.03857400000004</v>
      </c>
      <c r="C195" s="3" t="s">
        <v>289</v>
      </c>
      <c r="D195" s="3" t="s">
        <v>290</v>
      </c>
      <c r="E195" s="3" t="s">
        <v>71</v>
      </c>
      <c r="F195" s="3" t="s">
        <v>281</v>
      </c>
    </row>
    <row r="196" spans="1:6" x14ac:dyDescent="0.35">
      <c r="A196">
        <f t="shared" si="3"/>
        <v>632.51599099999999</v>
      </c>
      <c r="B196">
        <v>-649.48400900000001</v>
      </c>
      <c r="C196" s="2" t="s">
        <v>291</v>
      </c>
      <c r="D196" s="2" t="s">
        <v>290</v>
      </c>
      <c r="E196" s="2" t="s">
        <v>76</v>
      </c>
      <c r="F196" s="2" t="s">
        <v>97</v>
      </c>
    </row>
    <row r="197" spans="1:6" x14ac:dyDescent="0.35">
      <c r="A197">
        <f t="shared" si="3"/>
        <v>632.06701699999996</v>
      </c>
      <c r="B197">
        <v>-649.93298300000004</v>
      </c>
      <c r="C197" s="3" t="s">
        <v>292</v>
      </c>
      <c r="D197" s="3" t="s">
        <v>293</v>
      </c>
      <c r="E197" s="3" t="s">
        <v>78</v>
      </c>
      <c r="F197" s="3" t="s">
        <v>95</v>
      </c>
    </row>
    <row r="198" spans="1:6" x14ac:dyDescent="0.35">
      <c r="A198">
        <f t="shared" si="3"/>
        <v>631.58343500000001</v>
      </c>
      <c r="B198">
        <v>-650.41656499999999</v>
      </c>
      <c r="C198" s="2" t="s">
        <v>294</v>
      </c>
      <c r="D198" s="2" t="s">
        <v>295</v>
      </c>
      <c r="E198" s="2" t="s">
        <v>80</v>
      </c>
      <c r="F198" s="2" t="s">
        <v>285</v>
      </c>
    </row>
    <row r="199" spans="1:6" x14ac:dyDescent="0.35">
      <c r="A199">
        <f t="shared" si="3"/>
        <v>631.02239999999995</v>
      </c>
      <c r="B199">
        <v>-650.97760000000005</v>
      </c>
      <c r="C199" s="3" t="s">
        <v>296</v>
      </c>
      <c r="D199" s="3" t="s">
        <v>297</v>
      </c>
      <c r="E199" s="3" t="s">
        <v>83</v>
      </c>
      <c r="F199" s="3" t="s">
        <v>290</v>
      </c>
    </row>
    <row r="200" spans="1:6" x14ac:dyDescent="0.35">
      <c r="A200">
        <f t="shared" si="3"/>
        <v>630.78716999999995</v>
      </c>
      <c r="B200">
        <v>-651.21283000000005</v>
      </c>
      <c r="C200" s="2" t="s">
        <v>296</v>
      </c>
      <c r="D200" s="2" t="s">
        <v>298</v>
      </c>
      <c r="E200" s="2" t="s">
        <v>90</v>
      </c>
      <c r="F200" s="2" t="s">
        <v>91</v>
      </c>
    </row>
    <row r="201" spans="1:6" x14ac:dyDescent="0.35">
      <c r="A201">
        <f t="shared" si="3"/>
        <v>630.51739499999996</v>
      </c>
      <c r="B201">
        <v>-651.48260500000004</v>
      </c>
      <c r="C201" s="3" t="s">
        <v>299</v>
      </c>
      <c r="D201" s="3" t="s">
        <v>300</v>
      </c>
      <c r="E201" s="3" t="s">
        <v>735</v>
      </c>
      <c r="F201" s="3" t="s">
        <v>89</v>
      </c>
    </row>
    <row r="202" spans="1:6" x14ac:dyDescent="0.35">
      <c r="A202">
        <f t="shared" si="3"/>
        <v>630.30560300000002</v>
      </c>
      <c r="B202">
        <v>-651.69439699999998</v>
      </c>
      <c r="C202" s="2" t="s">
        <v>301</v>
      </c>
      <c r="D202" s="2" t="s">
        <v>302</v>
      </c>
      <c r="E202" s="2" t="s">
        <v>736</v>
      </c>
      <c r="F202" s="2" t="s">
        <v>317</v>
      </c>
    </row>
    <row r="203" spans="1:6" x14ac:dyDescent="0.35">
      <c r="A203">
        <f t="shared" si="3"/>
        <v>630.23736599999995</v>
      </c>
      <c r="B203">
        <v>-651.76263400000005</v>
      </c>
      <c r="C203" s="3" t="s">
        <v>301</v>
      </c>
      <c r="D203" s="3" t="s">
        <v>84</v>
      </c>
      <c r="E203" s="3" t="s">
        <v>736</v>
      </c>
      <c r="F203" s="3" t="s">
        <v>317</v>
      </c>
    </row>
    <row r="204" spans="1:6" x14ac:dyDescent="0.35">
      <c r="A204">
        <f t="shared" si="3"/>
        <v>630.24035600000002</v>
      </c>
      <c r="B204">
        <v>-651.75964399999998</v>
      </c>
      <c r="C204" s="2" t="s">
        <v>303</v>
      </c>
      <c r="D204" s="2" t="s">
        <v>84</v>
      </c>
      <c r="E204" s="2" t="s">
        <v>737</v>
      </c>
      <c r="F204" s="2" t="s">
        <v>85</v>
      </c>
    </row>
    <row r="205" spans="1:6" x14ac:dyDescent="0.35">
      <c r="A205">
        <f t="shared" si="3"/>
        <v>630.09301800000003</v>
      </c>
      <c r="B205">
        <v>-651.90698199999997</v>
      </c>
      <c r="C205" s="3" t="s">
        <v>301</v>
      </c>
      <c r="D205" s="3" t="s">
        <v>81</v>
      </c>
      <c r="E205" s="3" t="s">
        <v>738</v>
      </c>
      <c r="F205" s="3" t="s">
        <v>300</v>
      </c>
    </row>
    <row r="206" spans="1:6" x14ac:dyDescent="0.35">
      <c r="A206">
        <f t="shared" si="3"/>
        <v>629.64276099999995</v>
      </c>
      <c r="B206">
        <v>-652.35723900000005</v>
      </c>
      <c r="C206" s="2" t="s">
        <v>301</v>
      </c>
      <c r="D206" s="2" t="s">
        <v>77</v>
      </c>
      <c r="E206" s="2" t="s">
        <v>738</v>
      </c>
      <c r="F206" s="2" t="s">
        <v>84</v>
      </c>
    </row>
    <row r="207" spans="1:6" x14ac:dyDescent="0.35">
      <c r="A207">
        <f t="shared" si="3"/>
        <v>629.371399</v>
      </c>
      <c r="B207">
        <v>-652.628601</v>
      </c>
      <c r="C207" s="3" t="s">
        <v>304</v>
      </c>
      <c r="D207" s="3" t="s">
        <v>305</v>
      </c>
      <c r="E207" s="3" t="s">
        <v>739</v>
      </c>
      <c r="F207" s="3" t="s">
        <v>84</v>
      </c>
    </row>
    <row r="208" spans="1:6" x14ac:dyDescent="0.35">
      <c r="A208">
        <f t="shared" si="3"/>
        <v>629.25335700000005</v>
      </c>
      <c r="B208">
        <v>-652.74664299999995</v>
      </c>
      <c r="C208" s="2" t="s">
        <v>304</v>
      </c>
      <c r="D208" s="2" t="s">
        <v>73</v>
      </c>
      <c r="E208" s="2" t="s">
        <v>740</v>
      </c>
      <c r="F208" s="2" t="s">
        <v>81</v>
      </c>
    </row>
    <row r="209" spans="1:6" x14ac:dyDescent="0.35">
      <c r="A209">
        <f t="shared" si="3"/>
        <v>629.26086399999997</v>
      </c>
      <c r="B209">
        <v>-652.73913600000003</v>
      </c>
      <c r="C209" s="3" t="s">
        <v>304</v>
      </c>
      <c r="D209" s="3" t="s">
        <v>72</v>
      </c>
      <c r="E209" s="3" t="s">
        <v>593</v>
      </c>
      <c r="F209" s="3" t="s">
        <v>79</v>
      </c>
    </row>
    <row r="210" spans="1:6" x14ac:dyDescent="0.35">
      <c r="A210">
        <f t="shared" si="3"/>
        <v>629.45269800000005</v>
      </c>
      <c r="B210">
        <v>-652.54730199999995</v>
      </c>
      <c r="C210" s="2" t="s">
        <v>303</v>
      </c>
      <c r="D210" s="2" t="s">
        <v>306</v>
      </c>
      <c r="E210" s="2" t="s">
        <v>741</v>
      </c>
      <c r="F210" s="2" t="s">
        <v>79</v>
      </c>
    </row>
    <row r="211" spans="1:6" x14ac:dyDescent="0.35">
      <c r="A211">
        <f t="shared" si="3"/>
        <v>629.34118699999999</v>
      </c>
      <c r="B211">
        <v>-652.65881300000001</v>
      </c>
      <c r="C211" s="3" t="s">
        <v>304</v>
      </c>
      <c r="D211" s="3" t="s">
        <v>68</v>
      </c>
      <c r="E211" s="3" t="s">
        <v>742</v>
      </c>
      <c r="F211" s="3" t="s">
        <v>77</v>
      </c>
    </row>
    <row r="212" spans="1:6" x14ac:dyDescent="0.35">
      <c r="A212">
        <f t="shared" si="3"/>
        <v>629.12591599999996</v>
      </c>
      <c r="B212">
        <v>-652.87408400000004</v>
      </c>
      <c r="C212" s="2" t="s">
        <v>304</v>
      </c>
      <c r="D212" s="2" t="s">
        <v>68</v>
      </c>
      <c r="E212" s="2" t="s">
        <v>743</v>
      </c>
      <c r="F212" s="2" t="s">
        <v>77</v>
      </c>
    </row>
    <row r="213" spans="1:6" x14ac:dyDescent="0.35">
      <c r="A213">
        <f t="shared" si="3"/>
        <v>629.09844999999996</v>
      </c>
      <c r="B213">
        <v>-652.90155000000004</v>
      </c>
      <c r="C213" s="3" t="s">
        <v>307</v>
      </c>
      <c r="D213" s="3" t="s">
        <v>65</v>
      </c>
      <c r="E213" s="3" t="s">
        <v>744</v>
      </c>
      <c r="F213" s="3" t="s">
        <v>305</v>
      </c>
    </row>
    <row r="214" spans="1:6" x14ac:dyDescent="0.35">
      <c r="A214">
        <f t="shared" si="3"/>
        <v>629.06957999999997</v>
      </c>
      <c r="B214">
        <v>-652.93042000000003</v>
      </c>
      <c r="C214" s="2" t="s">
        <v>304</v>
      </c>
      <c r="D214" s="2" t="s">
        <v>63</v>
      </c>
      <c r="E214" s="2" t="s">
        <v>592</v>
      </c>
      <c r="F214" s="2" t="s">
        <v>305</v>
      </c>
    </row>
    <row r="215" spans="1:6" x14ac:dyDescent="0.35">
      <c r="A215">
        <f t="shared" si="3"/>
        <v>628.83709699999997</v>
      </c>
      <c r="B215">
        <v>-653.16290300000003</v>
      </c>
      <c r="C215" s="3" t="s">
        <v>307</v>
      </c>
      <c r="D215" s="3" t="s">
        <v>63</v>
      </c>
      <c r="E215" s="3" t="s">
        <v>745</v>
      </c>
      <c r="F215" s="3" t="s">
        <v>73</v>
      </c>
    </row>
    <row r="216" spans="1:6" x14ac:dyDescent="0.35">
      <c r="A216">
        <f t="shared" si="3"/>
        <v>629.06921399999999</v>
      </c>
      <c r="B216">
        <v>-652.93078600000001</v>
      </c>
      <c r="C216" s="2" t="s">
        <v>307</v>
      </c>
      <c r="D216" s="2" t="s">
        <v>63</v>
      </c>
      <c r="E216" s="2" t="s">
        <v>117</v>
      </c>
      <c r="F216" s="2" t="s">
        <v>70</v>
      </c>
    </row>
    <row r="217" spans="1:6" x14ac:dyDescent="0.35">
      <c r="A217">
        <f t="shared" si="3"/>
        <v>629.47229000000004</v>
      </c>
      <c r="B217">
        <v>-652.52770999999996</v>
      </c>
      <c r="C217" s="3" t="s">
        <v>307</v>
      </c>
      <c r="D217" s="3" t="s">
        <v>308</v>
      </c>
      <c r="E217" s="3" t="s">
        <v>117</v>
      </c>
      <c r="F217" s="3" t="s">
        <v>72</v>
      </c>
    </row>
    <row r="218" spans="1:6" x14ac:dyDescent="0.35">
      <c r="A218">
        <f t="shared" si="3"/>
        <v>629.647156</v>
      </c>
      <c r="B218">
        <v>-652.352844</v>
      </c>
      <c r="C218" s="2" t="s">
        <v>309</v>
      </c>
      <c r="D218" s="2" t="s">
        <v>63</v>
      </c>
      <c r="E218" s="2" t="s">
        <v>746</v>
      </c>
      <c r="F218" s="2" t="s">
        <v>306</v>
      </c>
    </row>
    <row r="219" spans="1:6" x14ac:dyDescent="0.35">
      <c r="A219">
        <f t="shared" si="3"/>
        <v>629.885132</v>
      </c>
      <c r="B219">
        <v>-652.114868</v>
      </c>
      <c r="C219" s="3" t="s">
        <v>310</v>
      </c>
      <c r="D219" s="3" t="s">
        <v>308</v>
      </c>
      <c r="E219" s="3" t="s">
        <v>747</v>
      </c>
      <c r="F219" s="3" t="s">
        <v>306</v>
      </c>
    </row>
    <row r="220" spans="1:6" x14ac:dyDescent="0.35">
      <c r="A220">
        <f t="shared" si="3"/>
        <v>630.30639599999995</v>
      </c>
      <c r="B220">
        <v>-651.69360400000005</v>
      </c>
      <c r="C220" s="2" t="s">
        <v>310</v>
      </c>
      <c r="D220" s="2" t="s">
        <v>308</v>
      </c>
      <c r="E220" s="2" t="s">
        <v>747</v>
      </c>
      <c r="F220" s="2" t="s">
        <v>316</v>
      </c>
    </row>
    <row r="221" spans="1:6" x14ac:dyDescent="0.35">
      <c r="A221">
        <f t="shared" si="3"/>
        <v>630.27667199999996</v>
      </c>
      <c r="B221">
        <v>-651.72332800000004</v>
      </c>
      <c r="C221" s="3" t="s">
        <v>310</v>
      </c>
      <c r="D221" s="3" t="s">
        <v>308</v>
      </c>
      <c r="E221" s="3" t="s">
        <v>591</v>
      </c>
      <c r="F221" s="3" t="s">
        <v>316</v>
      </c>
    </row>
    <row r="222" spans="1:6" x14ac:dyDescent="0.35">
      <c r="A222">
        <f t="shared" si="3"/>
        <v>630.39129600000001</v>
      </c>
      <c r="B222">
        <v>-651.60870399999999</v>
      </c>
      <c r="C222" s="2" t="s">
        <v>311</v>
      </c>
      <c r="D222" s="2" t="s">
        <v>308</v>
      </c>
      <c r="E222" s="2" t="s">
        <v>748</v>
      </c>
      <c r="F222" s="2" t="s">
        <v>68</v>
      </c>
    </row>
    <row r="223" spans="1:6" x14ac:dyDescent="0.35">
      <c r="A223">
        <f t="shared" si="3"/>
        <v>631.07641599999999</v>
      </c>
      <c r="B223">
        <v>-650.92358400000001</v>
      </c>
      <c r="C223" s="3" t="s">
        <v>311</v>
      </c>
      <c r="D223" s="3" t="s">
        <v>58</v>
      </c>
      <c r="E223" s="3" t="s">
        <v>749</v>
      </c>
      <c r="F223" s="3" t="s">
        <v>316</v>
      </c>
    </row>
    <row r="224" spans="1:6" x14ac:dyDescent="0.35">
      <c r="A224">
        <f t="shared" si="3"/>
        <v>631.71929899999998</v>
      </c>
      <c r="B224">
        <v>-650.28070100000002</v>
      </c>
      <c r="C224" s="2" t="s">
        <v>312</v>
      </c>
      <c r="D224" s="2" t="s">
        <v>308</v>
      </c>
      <c r="E224" s="2" t="s">
        <v>591</v>
      </c>
      <c r="F224" s="2" t="s">
        <v>68</v>
      </c>
    </row>
    <row r="225" spans="1:6" x14ac:dyDescent="0.35">
      <c r="A225">
        <f t="shared" si="3"/>
        <v>632.57598900000005</v>
      </c>
      <c r="B225">
        <v>-649.42401099999995</v>
      </c>
      <c r="C225" s="3" t="s">
        <v>313</v>
      </c>
      <c r="D225" s="3" t="s">
        <v>308</v>
      </c>
      <c r="E225" s="3" t="s">
        <v>750</v>
      </c>
      <c r="F225" s="3" t="s">
        <v>306</v>
      </c>
    </row>
    <row r="226" spans="1:6" x14ac:dyDescent="0.35">
      <c r="A226">
        <f t="shared" si="3"/>
        <v>633.53729199999998</v>
      </c>
      <c r="B226">
        <v>-648.46270800000002</v>
      </c>
      <c r="C226" s="2" t="s">
        <v>312</v>
      </c>
      <c r="D226" s="2" t="s">
        <v>63</v>
      </c>
      <c r="E226" s="2" t="s">
        <v>119</v>
      </c>
      <c r="F226" s="2" t="s">
        <v>70</v>
      </c>
    </row>
    <row r="227" spans="1:6" x14ac:dyDescent="0.35">
      <c r="A227">
        <f t="shared" si="3"/>
        <v>634.11657700000001</v>
      </c>
      <c r="B227">
        <v>-647.88342299999999</v>
      </c>
      <c r="C227" s="3" t="s">
        <v>314</v>
      </c>
      <c r="D227" s="3" t="s">
        <v>63</v>
      </c>
      <c r="E227" s="3" t="s">
        <v>750</v>
      </c>
      <c r="F227" s="3" t="s">
        <v>70</v>
      </c>
    </row>
    <row r="228" spans="1:6" x14ac:dyDescent="0.35">
      <c r="A228">
        <f t="shared" si="3"/>
        <v>635.01324499999998</v>
      </c>
      <c r="B228">
        <v>-646.98675500000002</v>
      </c>
      <c r="C228" s="2" t="s">
        <v>313</v>
      </c>
      <c r="D228" s="2" t="s">
        <v>65</v>
      </c>
      <c r="E228" s="2" t="s">
        <v>750</v>
      </c>
      <c r="F228" s="2" t="s">
        <v>72</v>
      </c>
    </row>
    <row r="229" spans="1:6" x14ac:dyDescent="0.35">
      <c r="A229">
        <f t="shared" si="3"/>
        <v>635.94940199999996</v>
      </c>
      <c r="B229">
        <v>-646.05059800000004</v>
      </c>
      <c r="C229" s="3" t="s">
        <v>313</v>
      </c>
      <c r="D229" s="3" t="s">
        <v>65</v>
      </c>
      <c r="E229" s="3" t="s">
        <v>749</v>
      </c>
      <c r="F229" s="3" t="s">
        <v>305</v>
      </c>
    </row>
    <row r="230" spans="1:6" x14ac:dyDescent="0.35">
      <c r="A230">
        <f t="shared" si="3"/>
        <v>637.15051300000005</v>
      </c>
      <c r="B230">
        <v>-644.84948699999995</v>
      </c>
      <c r="C230" s="2" t="s">
        <v>315</v>
      </c>
      <c r="D230" s="2" t="s">
        <v>316</v>
      </c>
      <c r="E230" s="2" t="s">
        <v>747</v>
      </c>
      <c r="F230" s="2" t="s">
        <v>305</v>
      </c>
    </row>
    <row r="231" spans="1:6" x14ac:dyDescent="0.35">
      <c r="A231">
        <f t="shared" si="3"/>
        <v>638.43218999999999</v>
      </c>
      <c r="B231">
        <v>-643.56781000000001</v>
      </c>
      <c r="C231" s="3" t="s">
        <v>311</v>
      </c>
      <c r="D231" s="3" t="s">
        <v>68</v>
      </c>
      <c r="E231" s="3" t="s">
        <v>746</v>
      </c>
      <c r="F231" s="3" t="s">
        <v>305</v>
      </c>
    </row>
    <row r="232" spans="1:6" x14ac:dyDescent="0.35">
      <c r="A232">
        <f t="shared" si="3"/>
        <v>639.37042199999996</v>
      </c>
      <c r="B232">
        <v>-642.62957800000004</v>
      </c>
      <c r="C232" s="2" t="s">
        <v>307</v>
      </c>
      <c r="D232" s="2" t="s">
        <v>306</v>
      </c>
      <c r="E232" s="2" t="s">
        <v>746</v>
      </c>
      <c r="F232" s="2" t="s">
        <v>75</v>
      </c>
    </row>
    <row r="233" spans="1:6" x14ac:dyDescent="0.35">
      <c r="A233">
        <f t="shared" si="3"/>
        <v>640.46270800000002</v>
      </c>
      <c r="B233">
        <v>-641.53729199999998</v>
      </c>
      <c r="C233" s="3" t="s">
        <v>304</v>
      </c>
      <c r="D233" s="3" t="s">
        <v>70</v>
      </c>
      <c r="E233" s="3" t="s">
        <v>117</v>
      </c>
      <c r="F233" s="3" t="s">
        <v>77</v>
      </c>
    </row>
    <row r="234" spans="1:6" x14ac:dyDescent="0.35">
      <c r="A234">
        <f t="shared" si="3"/>
        <v>641.47833300000002</v>
      </c>
      <c r="B234">
        <v>-640.52166699999998</v>
      </c>
      <c r="C234" s="2" t="s">
        <v>303</v>
      </c>
      <c r="D234" s="2" t="s">
        <v>73</v>
      </c>
      <c r="E234" s="2" t="s">
        <v>747</v>
      </c>
      <c r="F234" s="2" t="s">
        <v>79</v>
      </c>
    </row>
    <row r="235" spans="1:6" x14ac:dyDescent="0.35">
      <c r="A235">
        <f t="shared" si="3"/>
        <v>642.71130400000004</v>
      </c>
      <c r="B235">
        <v>-639.28869599999996</v>
      </c>
      <c r="C235" s="3" t="s">
        <v>304</v>
      </c>
      <c r="D235" s="3" t="s">
        <v>305</v>
      </c>
      <c r="E235" s="3" t="s">
        <v>748</v>
      </c>
      <c r="F235" s="3" t="s">
        <v>82</v>
      </c>
    </row>
    <row r="236" spans="1:6" x14ac:dyDescent="0.35">
      <c r="A236">
        <f t="shared" si="3"/>
        <v>643.85064699999998</v>
      </c>
      <c r="B236">
        <v>-638.14935300000002</v>
      </c>
      <c r="C236" s="2" t="s">
        <v>303</v>
      </c>
      <c r="D236" s="2" t="s">
        <v>79</v>
      </c>
      <c r="E236" s="2" t="s">
        <v>746</v>
      </c>
      <c r="F236" s="2" t="s">
        <v>82</v>
      </c>
    </row>
    <row r="237" spans="1:6" x14ac:dyDescent="0.35">
      <c r="A237">
        <f t="shared" si="3"/>
        <v>645.42040999999995</v>
      </c>
      <c r="B237">
        <v>-636.57959000000005</v>
      </c>
      <c r="C237" s="3" t="s">
        <v>304</v>
      </c>
      <c r="D237" s="3" t="s">
        <v>81</v>
      </c>
      <c r="E237" s="3" t="s">
        <v>751</v>
      </c>
      <c r="F237" s="3" t="s">
        <v>82</v>
      </c>
    </row>
    <row r="238" spans="1:6" x14ac:dyDescent="0.35">
      <c r="A238">
        <f t="shared" si="3"/>
        <v>646.82824700000003</v>
      </c>
      <c r="B238">
        <v>-635.17175299999997</v>
      </c>
      <c r="C238" s="2" t="s">
        <v>303</v>
      </c>
      <c r="D238" s="2" t="s">
        <v>82</v>
      </c>
      <c r="E238" s="2" t="s">
        <v>115</v>
      </c>
      <c r="F238" s="2" t="s">
        <v>302</v>
      </c>
    </row>
    <row r="239" spans="1:6" x14ac:dyDescent="0.35">
      <c r="A239">
        <f t="shared" si="3"/>
        <v>648.13201900000001</v>
      </c>
      <c r="B239">
        <v>-633.86798099999999</v>
      </c>
      <c r="C239" s="3" t="s">
        <v>303</v>
      </c>
      <c r="D239" s="3" t="s">
        <v>84</v>
      </c>
      <c r="E239" s="3" t="s">
        <v>752</v>
      </c>
      <c r="F239" s="3" t="s">
        <v>300</v>
      </c>
    </row>
    <row r="240" spans="1:6" x14ac:dyDescent="0.35">
      <c r="A240">
        <f t="shared" si="3"/>
        <v>649.54016100000001</v>
      </c>
      <c r="B240">
        <v>-632.45983899999999</v>
      </c>
      <c r="C240" s="2" t="s">
        <v>303</v>
      </c>
      <c r="D240" s="2" t="s">
        <v>302</v>
      </c>
      <c r="E240" s="2" t="s">
        <v>753</v>
      </c>
      <c r="F240" s="2" t="s">
        <v>85</v>
      </c>
    </row>
    <row r="241" spans="1:6" x14ac:dyDescent="0.35">
      <c r="A241">
        <f t="shared" si="3"/>
        <v>651.20477300000005</v>
      </c>
      <c r="B241">
        <v>-630.79522699999995</v>
      </c>
      <c r="C241" s="3" t="s">
        <v>301</v>
      </c>
      <c r="D241" s="3" t="s">
        <v>317</v>
      </c>
      <c r="E241" s="3" t="s">
        <v>752</v>
      </c>
      <c r="F241" s="3" t="s">
        <v>317</v>
      </c>
    </row>
    <row r="242" spans="1:6" x14ac:dyDescent="0.35">
      <c r="A242">
        <f t="shared" si="3"/>
        <v>652.93725600000005</v>
      </c>
      <c r="B242">
        <v>-629.06274399999995</v>
      </c>
      <c r="C242" s="2" t="s">
        <v>301</v>
      </c>
      <c r="D242" s="2" t="s">
        <v>317</v>
      </c>
      <c r="E242" s="2" t="s">
        <v>110</v>
      </c>
      <c r="F242" s="2" t="s">
        <v>297</v>
      </c>
    </row>
    <row r="243" spans="1:6" x14ac:dyDescent="0.35">
      <c r="A243">
        <f t="shared" si="3"/>
        <v>654.39446999999996</v>
      </c>
      <c r="B243">
        <v>-627.60553000000004</v>
      </c>
      <c r="C243" s="3" t="s">
        <v>304</v>
      </c>
      <c r="D243" s="3" t="s">
        <v>295</v>
      </c>
      <c r="E243" s="3" t="s">
        <v>754</v>
      </c>
      <c r="F243" s="3" t="s">
        <v>295</v>
      </c>
    </row>
    <row r="244" spans="1:6" x14ac:dyDescent="0.35">
      <c r="A244">
        <f t="shared" si="3"/>
        <v>655.69995100000006</v>
      </c>
      <c r="B244">
        <v>-626.30004899999994</v>
      </c>
      <c r="C244" s="2" t="s">
        <v>303</v>
      </c>
      <c r="D244" s="2" t="s">
        <v>89</v>
      </c>
      <c r="E244" s="2" t="s">
        <v>755</v>
      </c>
      <c r="F244" s="2" t="s">
        <v>293</v>
      </c>
    </row>
    <row r="245" spans="1:6" x14ac:dyDescent="0.35">
      <c r="A245">
        <f t="shared" si="3"/>
        <v>657.59362799999997</v>
      </c>
      <c r="B245">
        <v>-624.40637200000003</v>
      </c>
      <c r="C245" s="3" t="s">
        <v>301</v>
      </c>
      <c r="D245" s="3" t="s">
        <v>293</v>
      </c>
      <c r="E245" s="3" t="s">
        <v>106</v>
      </c>
      <c r="F245" s="3" t="s">
        <v>288</v>
      </c>
    </row>
    <row r="246" spans="1:6" x14ac:dyDescent="0.35">
      <c r="A246">
        <f t="shared" si="3"/>
        <v>659.39617899999996</v>
      </c>
      <c r="B246">
        <v>-622.60382100000004</v>
      </c>
      <c r="C246" s="2" t="s">
        <v>301</v>
      </c>
      <c r="D246" s="2" t="s">
        <v>91</v>
      </c>
      <c r="E246" s="2" t="s">
        <v>756</v>
      </c>
      <c r="F246" s="2" t="s">
        <v>288</v>
      </c>
    </row>
    <row r="247" spans="1:6" x14ac:dyDescent="0.35">
      <c r="A247">
        <f t="shared" si="3"/>
        <v>660.852844</v>
      </c>
      <c r="B247">
        <v>-621.147156</v>
      </c>
      <c r="C247" s="3" t="s">
        <v>299</v>
      </c>
      <c r="D247" s="3" t="s">
        <v>290</v>
      </c>
      <c r="E247" s="3" t="s">
        <v>757</v>
      </c>
      <c r="F247" s="3" t="s">
        <v>626</v>
      </c>
    </row>
    <row r="248" spans="1:6" x14ac:dyDescent="0.35">
      <c r="A248">
        <f t="shared" si="3"/>
        <v>662.76348900000005</v>
      </c>
      <c r="B248">
        <v>-619.23651099999995</v>
      </c>
      <c r="C248" s="2" t="s">
        <v>296</v>
      </c>
      <c r="D248" s="2" t="s">
        <v>285</v>
      </c>
      <c r="E248" s="2" t="s">
        <v>737</v>
      </c>
      <c r="F248" s="2" t="s">
        <v>97</v>
      </c>
    </row>
    <row r="249" spans="1:6" x14ac:dyDescent="0.35">
      <c r="A249">
        <f t="shared" si="3"/>
        <v>664.70812999999998</v>
      </c>
      <c r="B249">
        <v>-617.29187000000002</v>
      </c>
      <c r="C249" s="3" t="s">
        <v>318</v>
      </c>
      <c r="D249" s="3" t="s">
        <v>281</v>
      </c>
      <c r="E249" s="3" t="s">
        <v>737</v>
      </c>
      <c r="F249" s="3" t="s">
        <v>626</v>
      </c>
    </row>
    <row r="250" spans="1:6" x14ac:dyDescent="0.35">
      <c r="A250">
        <f t="shared" si="3"/>
        <v>666.168274</v>
      </c>
      <c r="B250">
        <v>-615.831726</v>
      </c>
      <c r="C250" s="2" t="s">
        <v>319</v>
      </c>
      <c r="D250" s="2" t="s">
        <v>279</v>
      </c>
      <c r="E250" s="2" t="s">
        <v>758</v>
      </c>
      <c r="F250" s="2" t="s">
        <v>274</v>
      </c>
    </row>
    <row r="251" spans="1:6" x14ac:dyDescent="0.35">
      <c r="A251">
        <f t="shared" si="3"/>
        <v>667.94256600000006</v>
      </c>
      <c r="B251">
        <v>-614.05743399999994</v>
      </c>
      <c r="C251" s="3" t="s">
        <v>291</v>
      </c>
      <c r="D251" s="3" t="s">
        <v>277</v>
      </c>
      <c r="E251" s="3" t="s">
        <v>94</v>
      </c>
      <c r="F251" s="3" t="s">
        <v>270</v>
      </c>
    </row>
    <row r="252" spans="1:6" x14ac:dyDescent="0.35">
      <c r="A252">
        <f t="shared" si="3"/>
        <v>669.91394000000003</v>
      </c>
      <c r="B252">
        <v>-612.08605999999997</v>
      </c>
      <c r="C252" s="2" t="s">
        <v>292</v>
      </c>
      <c r="D252" s="2" t="s">
        <v>277</v>
      </c>
      <c r="E252" s="2" t="s">
        <v>759</v>
      </c>
      <c r="F252" s="2" t="s">
        <v>262</v>
      </c>
    </row>
    <row r="253" spans="1:6" x14ac:dyDescent="0.35">
      <c r="A253">
        <f t="shared" si="3"/>
        <v>671.63714600000003</v>
      </c>
      <c r="B253">
        <v>-610.36285399999997</v>
      </c>
      <c r="C253" s="3" t="s">
        <v>320</v>
      </c>
      <c r="D253" s="3" t="s">
        <v>265</v>
      </c>
      <c r="E253" s="3" t="s">
        <v>88</v>
      </c>
      <c r="F253" s="3" t="s">
        <v>258</v>
      </c>
    </row>
    <row r="254" spans="1:6" x14ac:dyDescent="0.35">
      <c r="A254">
        <f t="shared" si="3"/>
        <v>673.23999000000003</v>
      </c>
      <c r="B254">
        <v>-608.76000999999997</v>
      </c>
      <c r="C254" s="2" t="s">
        <v>321</v>
      </c>
      <c r="D254" s="2" t="s">
        <v>103</v>
      </c>
      <c r="E254" s="2" t="s">
        <v>596</v>
      </c>
      <c r="F254" s="2" t="s">
        <v>258</v>
      </c>
    </row>
    <row r="255" spans="1:6" x14ac:dyDescent="0.35">
      <c r="A255">
        <f t="shared" si="3"/>
        <v>675.13372800000002</v>
      </c>
      <c r="B255">
        <v>-606.86627199999998</v>
      </c>
      <c r="C255" s="3" t="s">
        <v>322</v>
      </c>
      <c r="D255" s="3" t="s">
        <v>105</v>
      </c>
      <c r="E255" s="3" t="s">
        <v>86</v>
      </c>
      <c r="F255" s="3" t="s">
        <v>255</v>
      </c>
    </row>
    <row r="256" spans="1:6" x14ac:dyDescent="0.35">
      <c r="A256">
        <f t="shared" si="3"/>
        <v>676.97051999999996</v>
      </c>
      <c r="B256">
        <v>-605.02948000000004</v>
      </c>
      <c r="C256" s="2" t="s">
        <v>284</v>
      </c>
      <c r="D256" s="2" t="s">
        <v>323</v>
      </c>
      <c r="E256" s="2" t="s">
        <v>78</v>
      </c>
      <c r="F256" s="2" t="s">
        <v>107</v>
      </c>
    </row>
    <row r="257" spans="1:6" x14ac:dyDescent="0.35">
      <c r="A257">
        <f t="shared" si="3"/>
        <v>678.81542999999999</v>
      </c>
      <c r="B257">
        <v>-603.18457000000001</v>
      </c>
      <c r="C257" s="3" t="s">
        <v>324</v>
      </c>
      <c r="D257" s="3" t="s">
        <v>255</v>
      </c>
      <c r="E257" s="3" t="s">
        <v>760</v>
      </c>
      <c r="F257" s="3" t="s">
        <v>250</v>
      </c>
    </row>
    <row r="258" spans="1:6" x14ac:dyDescent="0.35">
      <c r="A258">
        <f t="shared" si="3"/>
        <v>680.62231399999996</v>
      </c>
      <c r="B258">
        <v>-601.37768600000004</v>
      </c>
      <c r="C258" s="2" t="s">
        <v>325</v>
      </c>
      <c r="D258" s="2" t="s">
        <v>323</v>
      </c>
      <c r="E258" s="2" t="s">
        <v>761</v>
      </c>
      <c r="F258" s="2" t="s">
        <v>111</v>
      </c>
    </row>
    <row r="259" spans="1:6" x14ac:dyDescent="0.35">
      <c r="A259">
        <f t="shared" ref="A259:A322" si="4">B259+1282</f>
        <v>682.35058600000002</v>
      </c>
      <c r="B259">
        <v>-599.64941399999998</v>
      </c>
      <c r="C259" s="3" t="s">
        <v>326</v>
      </c>
      <c r="D259" s="3" t="s">
        <v>323</v>
      </c>
      <c r="E259" s="3" t="s">
        <v>762</v>
      </c>
      <c r="F259" s="3" t="s">
        <v>242</v>
      </c>
    </row>
    <row r="260" spans="1:6" x14ac:dyDescent="0.35">
      <c r="A260">
        <f t="shared" si="4"/>
        <v>684.15167199999996</v>
      </c>
      <c r="B260">
        <v>-597.84832800000004</v>
      </c>
      <c r="C260" s="2" t="s">
        <v>327</v>
      </c>
      <c r="D260" s="2" t="s">
        <v>252</v>
      </c>
      <c r="E260" s="2" t="s">
        <v>598</v>
      </c>
      <c r="F260" s="2" t="s">
        <v>331</v>
      </c>
    </row>
    <row r="261" spans="1:6" x14ac:dyDescent="0.35">
      <c r="A261">
        <f t="shared" si="4"/>
        <v>685.97882100000004</v>
      </c>
      <c r="B261">
        <v>-596.02117899999996</v>
      </c>
      <c r="C261" s="3" t="s">
        <v>328</v>
      </c>
      <c r="D261" s="3" t="s">
        <v>109</v>
      </c>
      <c r="E261" s="3" t="s">
        <v>731</v>
      </c>
      <c r="F261" s="3" t="s">
        <v>331</v>
      </c>
    </row>
    <row r="262" spans="1:6" x14ac:dyDescent="0.35">
      <c r="A262">
        <f t="shared" si="4"/>
        <v>687.72259499999996</v>
      </c>
      <c r="B262">
        <v>-594.27740500000004</v>
      </c>
      <c r="C262" s="2" t="s">
        <v>329</v>
      </c>
      <c r="D262" s="2" t="s">
        <v>330</v>
      </c>
      <c r="E262" s="2" t="s">
        <v>55</v>
      </c>
      <c r="F262" s="2" t="s">
        <v>334</v>
      </c>
    </row>
    <row r="263" spans="1:6" x14ac:dyDescent="0.35">
      <c r="A263">
        <f t="shared" si="4"/>
        <v>689.34533699999997</v>
      </c>
      <c r="B263">
        <v>-592.65466300000003</v>
      </c>
      <c r="C263" s="3" t="s">
        <v>273</v>
      </c>
      <c r="D263" s="3" t="s">
        <v>111</v>
      </c>
      <c r="E263" s="3" t="s">
        <v>52</v>
      </c>
      <c r="F263" s="3" t="s">
        <v>336</v>
      </c>
    </row>
    <row r="264" spans="1:6" x14ac:dyDescent="0.35">
      <c r="A264">
        <f t="shared" si="4"/>
        <v>690.95410200000003</v>
      </c>
      <c r="B264">
        <v>-591.04589799999997</v>
      </c>
      <c r="C264" s="2" t="s">
        <v>269</v>
      </c>
      <c r="D264" s="2" t="s">
        <v>111</v>
      </c>
      <c r="E264" s="2" t="s">
        <v>763</v>
      </c>
      <c r="F264" s="2" t="s">
        <v>336</v>
      </c>
    </row>
    <row r="265" spans="1:6" x14ac:dyDescent="0.35">
      <c r="A265">
        <f t="shared" si="4"/>
        <v>692.56347700000003</v>
      </c>
      <c r="B265">
        <v>-589.43652299999997</v>
      </c>
      <c r="C265" s="3" t="s">
        <v>269</v>
      </c>
      <c r="D265" s="3" t="s">
        <v>331</v>
      </c>
      <c r="E265" s="3" t="s">
        <v>764</v>
      </c>
      <c r="F265" s="3" t="s">
        <v>112</v>
      </c>
    </row>
    <row r="266" spans="1:6" x14ac:dyDescent="0.35">
      <c r="A266">
        <f t="shared" si="4"/>
        <v>694.16351299999997</v>
      </c>
      <c r="B266">
        <v>-587.83648700000003</v>
      </c>
      <c r="C266" s="2" t="s">
        <v>332</v>
      </c>
      <c r="D266" s="2" t="s">
        <v>240</v>
      </c>
      <c r="E266" s="2" t="s">
        <v>765</v>
      </c>
      <c r="F266" s="2" t="s">
        <v>112</v>
      </c>
    </row>
    <row r="267" spans="1:6" x14ac:dyDescent="0.35">
      <c r="A267">
        <f t="shared" si="4"/>
        <v>695.63500999999997</v>
      </c>
      <c r="B267">
        <v>-586.36499000000003</v>
      </c>
      <c r="C267" s="3" t="s">
        <v>333</v>
      </c>
      <c r="D267" s="3" t="s">
        <v>334</v>
      </c>
      <c r="E267" s="3" t="s">
        <v>729</v>
      </c>
      <c r="F267" s="3" t="s">
        <v>338</v>
      </c>
    </row>
    <row r="268" spans="1:6" x14ac:dyDescent="0.35">
      <c r="A268">
        <f t="shared" si="4"/>
        <v>697.06664999999998</v>
      </c>
      <c r="B268">
        <v>-584.93335000000002</v>
      </c>
      <c r="C268" s="2" t="s">
        <v>266</v>
      </c>
      <c r="D268" s="2" t="s">
        <v>334</v>
      </c>
      <c r="E268" s="2" t="s">
        <v>766</v>
      </c>
      <c r="F268" s="2" t="s">
        <v>338</v>
      </c>
    </row>
    <row r="269" spans="1:6" x14ac:dyDescent="0.35">
      <c r="A269">
        <f t="shared" si="4"/>
        <v>698.74920699999996</v>
      </c>
      <c r="B269">
        <v>-583.25079300000004</v>
      </c>
      <c r="C269" s="3" t="s">
        <v>335</v>
      </c>
      <c r="D269" s="3" t="s">
        <v>336</v>
      </c>
      <c r="E269" s="3" t="s">
        <v>767</v>
      </c>
      <c r="F269" s="3" t="s">
        <v>237</v>
      </c>
    </row>
    <row r="270" spans="1:6" x14ac:dyDescent="0.35">
      <c r="A270">
        <f t="shared" si="4"/>
        <v>700.37383999999997</v>
      </c>
      <c r="B270">
        <v>-581.62616000000003</v>
      </c>
      <c r="C270" s="2" t="s">
        <v>264</v>
      </c>
      <c r="D270" s="2" t="s">
        <v>336</v>
      </c>
      <c r="E270" s="2" t="s">
        <v>39</v>
      </c>
      <c r="F270" s="2" t="s">
        <v>235</v>
      </c>
    </row>
    <row r="271" spans="1:6" x14ac:dyDescent="0.35">
      <c r="A271">
        <f t="shared" si="4"/>
        <v>702.20013400000005</v>
      </c>
      <c r="B271">
        <v>-579.79986599999995</v>
      </c>
      <c r="C271" s="3" t="s">
        <v>337</v>
      </c>
      <c r="D271" s="3" t="s">
        <v>112</v>
      </c>
      <c r="E271" s="3" t="s">
        <v>768</v>
      </c>
      <c r="F271" s="3" t="s">
        <v>233</v>
      </c>
    </row>
    <row r="272" spans="1:6" x14ac:dyDescent="0.35">
      <c r="A272">
        <f t="shared" si="4"/>
        <v>703.50872800000002</v>
      </c>
      <c r="B272">
        <v>-578.49127199999998</v>
      </c>
      <c r="C272" s="2" t="s">
        <v>263</v>
      </c>
      <c r="D272" s="2" t="s">
        <v>338</v>
      </c>
      <c r="E272" s="2" t="s">
        <v>725</v>
      </c>
      <c r="F272" s="2" t="s">
        <v>357</v>
      </c>
    </row>
    <row r="273" spans="1:6" x14ac:dyDescent="0.35">
      <c r="A273">
        <f t="shared" si="4"/>
        <v>704.75842299999999</v>
      </c>
      <c r="B273">
        <v>-577.24157700000001</v>
      </c>
      <c r="C273" s="3" t="s">
        <v>339</v>
      </c>
      <c r="D273" s="3" t="s">
        <v>338</v>
      </c>
      <c r="E273" s="3" t="s">
        <v>769</v>
      </c>
      <c r="F273" s="3" t="s">
        <v>359</v>
      </c>
    </row>
    <row r="274" spans="1:6" x14ac:dyDescent="0.35">
      <c r="A274">
        <f t="shared" si="4"/>
        <v>706.56133999999997</v>
      </c>
      <c r="B274">
        <v>-575.43866000000003</v>
      </c>
      <c r="C274" s="2" t="s">
        <v>261</v>
      </c>
      <c r="D274" s="2" t="s">
        <v>237</v>
      </c>
      <c r="E274" s="2" t="s">
        <v>769</v>
      </c>
      <c r="F274" s="2" t="s">
        <v>357</v>
      </c>
    </row>
    <row r="275" spans="1:6" x14ac:dyDescent="0.35">
      <c r="A275">
        <f t="shared" si="4"/>
        <v>707.87298599999997</v>
      </c>
      <c r="B275">
        <v>-574.12701400000003</v>
      </c>
      <c r="C275" s="3" t="s">
        <v>340</v>
      </c>
      <c r="D275" s="3" t="s">
        <v>237</v>
      </c>
      <c r="E275" s="3" t="s">
        <v>770</v>
      </c>
      <c r="F275" s="3" t="s">
        <v>357</v>
      </c>
    </row>
    <row r="276" spans="1:6" x14ac:dyDescent="0.35">
      <c r="A276">
        <f t="shared" si="4"/>
        <v>709.32665999999995</v>
      </c>
      <c r="B276">
        <v>-572.67334000000005</v>
      </c>
      <c r="C276" s="2" t="s">
        <v>260</v>
      </c>
      <c r="D276" s="2" t="s">
        <v>237</v>
      </c>
      <c r="E276" s="2" t="s">
        <v>34</v>
      </c>
      <c r="F276" s="2" t="s">
        <v>357</v>
      </c>
    </row>
    <row r="277" spans="1:6" x14ac:dyDescent="0.35">
      <c r="A277">
        <f t="shared" si="4"/>
        <v>710.64788799999997</v>
      </c>
      <c r="B277">
        <v>-571.35211200000003</v>
      </c>
      <c r="C277" s="3" t="s">
        <v>260</v>
      </c>
      <c r="D277" s="3" t="s">
        <v>114</v>
      </c>
      <c r="E277" s="3" t="s">
        <v>771</v>
      </c>
      <c r="F277" s="3" t="s">
        <v>359</v>
      </c>
    </row>
    <row r="278" spans="1:6" x14ac:dyDescent="0.35">
      <c r="A278">
        <f t="shared" si="4"/>
        <v>712.11035200000003</v>
      </c>
      <c r="B278">
        <v>-569.88964799999997</v>
      </c>
      <c r="C278" s="2" t="s">
        <v>260</v>
      </c>
      <c r="D278" s="2" t="s">
        <v>114</v>
      </c>
      <c r="E278" s="2" t="s">
        <v>772</v>
      </c>
      <c r="F278" s="2" t="s">
        <v>231</v>
      </c>
    </row>
    <row r="279" spans="1:6" x14ac:dyDescent="0.35">
      <c r="A279">
        <f t="shared" si="4"/>
        <v>713.36987299999998</v>
      </c>
      <c r="B279">
        <v>-568.63012700000002</v>
      </c>
      <c r="C279" s="3" t="s">
        <v>341</v>
      </c>
      <c r="D279" s="3" t="s">
        <v>114</v>
      </c>
      <c r="E279" s="3" t="s">
        <v>773</v>
      </c>
      <c r="F279" s="3" t="s">
        <v>359</v>
      </c>
    </row>
    <row r="280" spans="1:6" x14ac:dyDescent="0.35">
      <c r="A280">
        <f t="shared" si="4"/>
        <v>714.48877000000005</v>
      </c>
      <c r="B280">
        <v>-567.51122999999995</v>
      </c>
      <c r="C280" s="2" t="s">
        <v>259</v>
      </c>
      <c r="D280" s="2" t="s">
        <v>114</v>
      </c>
      <c r="E280" s="2" t="s">
        <v>32</v>
      </c>
      <c r="F280" s="2" t="s">
        <v>231</v>
      </c>
    </row>
    <row r="281" spans="1:6" x14ac:dyDescent="0.35">
      <c r="A281">
        <f t="shared" si="4"/>
        <v>715.98187299999995</v>
      </c>
      <c r="B281">
        <v>-566.01812700000005</v>
      </c>
      <c r="C281" s="3" t="s">
        <v>256</v>
      </c>
      <c r="D281" s="3" t="s">
        <v>338</v>
      </c>
      <c r="E281" s="3" t="s">
        <v>723</v>
      </c>
      <c r="F281" s="3" t="s">
        <v>231</v>
      </c>
    </row>
    <row r="282" spans="1:6" x14ac:dyDescent="0.35">
      <c r="A282">
        <f t="shared" si="4"/>
        <v>717.55816700000003</v>
      </c>
      <c r="B282">
        <v>-564.44183299999997</v>
      </c>
      <c r="C282" s="2" t="s">
        <v>342</v>
      </c>
      <c r="D282" s="2" t="s">
        <v>237</v>
      </c>
      <c r="E282" s="2" t="s">
        <v>723</v>
      </c>
      <c r="F282" s="2" t="s">
        <v>231</v>
      </c>
    </row>
    <row r="283" spans="1:6" x14ac:dyDescent="0.35">
      <c r="A283">
        <f t="shared" si="4"/>
        <v>718.79718000000003</v>
      </c>
      <c r="B283">
        <v>-563.20281999999997</v>
      </c>
      <c r="C283" s="3" t="s">
        <v>342</v>
      </c>
      <c r="D283" s="3" t="s">
        <v>338</v>
      </c>
      <c r="E283" s="3" t="s">
        <v>774</v>
      </c>
      <c r="F283" s="3" t="s">
        <v>359</v>
      </c>
    </row>
    <row r="284" spans="1:6" x14ac:dyDescent="0.35">
      <c r="A284">
        <f t="shared" si="4"/>
        <v>720.00750700000003</v>
      </c>
      <c r="B284">
        <v>-561.99249299999997</v>
      </c>
      <c r="C284" s="2" t="s">
        <v>343</v>
      </c>
      <c r="D284" s="2" t="s">
        <v>338</v>
      </c>
      <c r="E284" s="2" t="s">
        <v>31</v>
      </c>
      <c r="F284" s="2" t="s">
        <v>359</v>
      </c>
    </row>
    <row r="285" spans="1:6" x14ac:dyDescent="0.35">
      <c r="A285">
        <f t="shared" si="4"/>
        <v>721.48193400000002</v>
      </c>
      <c r="B285">
        <v>-560.51806599999998</v>
      </c>
      <c r="C285" s="3" t="s">
        <v>344</v>
      </c>
      <c r="D285" s="3" t="s">
        <v>338</v>
      </c>
      <c r="E285" s="3" t="s">
        <v>775</v>
      </c>
      <c r="F285" s="3" t="s">
        <v>359</v>
      </c>
    </row>
    <row r="286" spans="1:6" x14ac:dyDescent="0.35">
      <c r="A286">
        <f t="shared" si="4"/>
        <v>722.94158900000002</v>
      </c>
      <c r="B286">
        <v>-559.05841099999998</v>
      </c>
      <c r="C286" s="2" t="s">
        <v>345</v>
      </c>
      <c r="D286" s="2" t="s">
        <v>338</v>
      </c>
      <c r="E286" s="2" t="s">
        <v>776</v>
      </c>
      <c r="F286" s="2" t="s">
        <v>231</v>
      </c>
    </row>
    <row r="287" spans="1:6" x14ac:dyDescent="0.35">
      <c r="A287">
        <f t="shared" si="4"/>
        <v>724.20318599999996</v>
      </c>
      <c r="B287">
        <v>-557.79681400000004</v>
      </c>
      <c r="C287" s="3" t="s">
        <v>345</v>
      </c>
      <c r="D287" s="3" t="s">
        <v>112</v>
      </c>
      <c r="E287" s="3" t="s">
        <v>601</v>
      </c>
      <c r="F287" s="3" t="s">
        <v>359</v>
      </c>
    </row>
    <row r="288" spans="1:6" x14ac:dyDescent="0.35">
      <c r="A288">
        <f t="shared" si="4"/>
        <v>725.54235800000004</v>
      </c>
      <c r="B288">
        <v>-556.45764199999996</v>
      </c>
      <c r="C288" s="2" t="s">
        <v>346</v>
      </c>
      <c r="D288" s="2" t="s">
        <v>336</v>
      </c>
      <c r="E288" s="2" t="s">
        <v>601</v>
      </c>
      <c r="F288" s="2" t="s">
        <v>359</v>
      </c>
    </row>
    <row r="289" spans="1:6" x14ac:dyDescent="0.35">
      <c r="A289">
        <f t="shared" si="4"/>
        <v>726.94494599999996</v>
      </c>
      <c r="B289">
        <v>-555.05505400000004</v>
      </c>
      <c r="C289" s="3" t="s">
        <v>346</v>
      </c>
      <c r="D289" s="3" t="s">
        <v>336</v>
      </c>
      <c r="E289" s="3" t="s">
        <v>777</v>
      </c>
      <c r="F289" s="3" t="s">
        <v>231</v>
      </c>
    </row>
    <row r="290" spans="1:6" x14ac:dyDescent="0.35">
      <c r="A290">
        <f t="shared" si="4"/>
        <v>728.12097200000005</v>
      </c>
      <c r="B290">
        <v>-553.87902799999995</v>
      </c>
      <c r="C290" s="2" t="s">
        <v>346</v>
      </c>
      <c r="D290" s="2" t="s">
        <v>336</v>
      </c>
      <c r="E290" s="2" t="s">
        <v>27</v>
      </c>
      <c r="F290" s="2" t="s">
        <v>359</v>
      </c>
    </row>
    <row r="291" spans="1:6" x14ac:dyDescent="0.35">
      <c r="A291">
        <f t="shared" si="4"/>
        <v>729.12628199999995</v>
      </c>
      <c r="B291">
        <v>-552.87371800000005</v>
      </c>
      <c r="C291" s="3" t="s">
        <v>347</v>
      </c>
      <c r="D291" s="3" t="s">
        <v>336</v>
      </c>
      <c r="E291" s="3" t="s">
        <v>27</v>
      </c>
      <c r="F291" s="3" t="s">
        <v>359</v>
      </c>
    </row>
    <row r="292" spans="1:6" x14ac:dyDescent="0.35">
      <c r="A292">
        <f t="shared" si="4"/>
        <v>730.39465299999995</v>
      </c>
      <c r="B292">
        <v>-551.60534700000005</v>
      </c>
      <c r="C292" s="2" t="s">
        <v>348</v>
      </c>
      <c r="D292" s="2" t="s">
        <v>349</v>
      </c>
      <c r="E292" s="2" t="s">
        <v>778</v>
      </c>
      <c r="F292" s="2" t="s">
        <v>359</v>
      </c>
    </row>
    <row r="293" spans="1:6" x14ac:dyDescent="0.35">
      <c r="A293">
        <f t="shared" si="4"/>
        <v>731.83398399999999</v>
      </c>
      <c r="B293">
        <v>-550.16601600000001</v>
      </c>
      <c r="C293" s="3" t="s">
        <v>350</v>
      </c>
      <c r="D293" s="3" t="s">
        <v>349</v>
      </c>
      <c r="E293" s="3" t="s">
        <v>779</v>
      </c>
      <c r="F293" s="3" t="s">
        <v>357</v>
      </c>
    </row>
    <row r="294" spans="1:6" x14ac:dyDescent="0.35">
      <c r="A294">
        <f t="shared" si="4"/>
        <v>732.90924099999995</v>
      </c>
      <c r="B294">
        <v>-549.09075900000005</v>
      </c>
      <c r="C294" s="2" t="s">
        <v>351</v>
      </c>
      <c r="D294" s="2" t="s">
        <v>334</v>
      </c>
      <c r="E294" s="2" t="s">
        <v>780</v>
      </c>
      <c r="F294" s="2" t="s">
        <v>233</v>
      </c>
    </row>
    <row r="295" spans="1:6" x14ac:dyDescent="0.35">
      <c r="A295">
        <f t="shared" si="4"/>
        <v>733.91473399999995</v>
      </c>
      <c r="B295">
        <v>-548.08526600000005</v>
      </c>
      <c r="C295" s="3" t="s">
        <v>352</v>
      </c>
      <c r="D295" s="3" t="s">
        <v>240</v>
      </c>
      <c r="E295" s="3" t="s">
        <v>780</v>
      </c>
      <c r="F295" s="3" t="s">
        <v>233</v>
      </c>
    </row>
    <row r="296" spans="1:6" x14ac:dyDescent="0.35">
      <c r="A296">
        <f t="shared" si="4"/>
        <v>734.83953899999995</v>
      </c>
      <c r="B296">
        <v>-547.16046100000005</v>
      </c>
      <c r="C296" s="2" t="s">
        <v>353</v>
      </c>
      <c r="D296" s="2" t="s">
        <v>240</v>
      </c>
      <c r="E296" s="2" t="s">
        <v>780</v>
      </c>
      <c r="F296" s="2" t="s">
        <v>235</v>
      </c>
    </row>
    <row r="297" spans="1:6" x14ac:dyDescent="0.35">
      <c r="A297">
        <f t="shared" si="4"/>
        <v>736.06127900000001</v>
      </c>
      <c r="B297">
        <v>-545.93872099999999</v>
      </c>
      <c r="C297" s="3" t="s">
        <v>354</v>
      </c>
      <c r="D297" s="3" t="s">
        <v>334</v>
      </c>
      <c r="E297" s="3" t="s">
        <v>25</v>
      </c>
      <c r="F297" s="3" t="s">
        <v>235</v>
      </c>
    </row>
    <row r="298" spans="1:6" x14ac:dyDescent="0.35">
      <c r="A298">
        <f t="shared" si="4"/>
        <v>737.284851</v>
      </c>
      <c r="B298">
        <v>-544.715149</v>
      </c>
      <c r="C298" s="2" t="s">
        <v>355</v>
      </c>
      <c r="D298" s="2" t="s">
        <v>334</v>
      </c>
      <c r="E298" s="2" t="s">
        <v>781</v>
      </c>
      <c r="F298" s="2" t="s">
        <v>114</v>
      </c>
    </row>
    <row r="299" spans="1:6" x14ac:dyDescent="0.35">
      <c r="A299">
        <f t="shared" si="4"/>
        <v>738.21362299999998</v>
      </c>
      <c r="B299">
        <v>-543.78637700000002</v>
      </c>
      <c r="C299" s="3" t="s">
        <v>354</v>
      </c>
      <c r="D299" s="3" t="s">
        <v>334</v>
      </c>
      <c r="E299" s="3" t="s">
        <v>782</v>
      </c>
      <c r="F299" s="3" t="s">
        <v>114</v>
      </c>
    </row>
    <row r="300" spans="1:6" x14ac:dyDescent="0.35">
      <c r="A300">
        <f t="shared" si="4"/>
        <v>739.20953399999996</v>
      </c>
      <c r="B300">
        <v>-542.79046600000004</v>
      </c>
      <c r="C300" s="2" t="s">
        <v>354</v>
      </c>
      <c r="D300" s="2" t="s">
        <v>334</v>
      </c>
      <c r="E300" s="2" t="s">
        <v>782</v>
      </c>
      <c r="F300" s="2" t="s">
        <v>114</v>
      </c>
    </row>
    <row r="301" spans="1:6" x14ac:dyDescent="0.35">
      <c r="A301">
        <f t="shared" si="4"/>
        <v>740.19073500000002</v>
      </c>
      <c r="B301">
        <v>-541.80926499999998</v>
      </c>
      <c r="C301" s="3" t="s">
        <v>248</v>
      </c>
      <c r="D301" s="3" t="s">
        <v>334</v>
      </c>
      <c r="E301" s="3" t="s">
        <v>783</v>
      </c>
      <c r="F301" s="3" t="s">
        <v>114</v>
      </c>
    </row>
    <row r="302" spans="1:6" x14ac:dyDescent="0.35">
      <c r="A302">
        <f t="shared" si="4"/>
        <v>741.16680899999994</v>
      </c>
      <c r="B302">
        <v>-540.83319100000006</v>
      </c>
      <c r="C302" s="2" t="s">
        <v>248</v>
      </c>
      <c r="D302" s="2" t="s">
        <v>240</v>
      </c>
      <c r="E302" s="2" t="s">
        <v>782</v>
      </c>
      <c r="F302" s="2" t="s">
        <v>237</v>
      </c>
    </row>
    <row r="303" spans="1:6" x14ac:dyDescent="0.35">
      <c r="A303">
        <f t="shared" si="4"/>
        <v>742.23101799999995</v>
      </c>
      <c r="B303">
        <v>-539.76898200000005</v>
      </c>
      <c r="C303" s="3" t="s">
        <v>248</v>
      </c>
      <c r="D303" s="3" t="s">
        <v>349</v>
      </c>
      <c r="E303" s="3" t="s">
        <v>784</v>
      </c>
      <c r="F303" s="3" t="s">
        <v>114</v>
      </c>
    </row>
    <row r="304" spans="1:6" x14ac:dyDescent="0.35">
      <c r="A304">
        <f t="shared" si="4"/>
        <v>743.11047399999995</v>
      </c>
      <c r="B304">
        <v>-538.88952600000005</v>
      </c>
      <c r="C304" s="2" t="s">
        <v>356</v>
      </c>
      <c r="D304" s="2" t="s">
        <v>112</v>
      </c>
      <c r="E304" s="2" t="s">
        <v>783</v>
      </c>
      <c r="F304" s="2" t="s">
        <v>114</v>
      </c>
    </row>
    <row r="305" spans="1:6" x14ac:dyDescent="0.35">
      <c r="A305">
        <f t="shared" si="4"/>
        <v>744.04925500000002</v>
      </c>
      <c r="B305">
        <v>-537.95074499999998</v>
      </c>
      <c r="C305" s="3" t="s">
        <v>356</v>
      </c>
      <c r="D305" s="3" t="s">
        <v>235</v>
      </c>
      <c r="E305" s="3" t="s">
        <v>783</v>
      </c>
      <c r="F305" s="3" t="s">
        <v>235</v>
      </c>
    </row>
    <row r="306" spans="1:6" x14ac:dyDescent="0.35">
      <c r="A306">
        <f t="shared" si="4"/>
        <v>745.08703600000001</v>
      </c>
      <c r="B306">
        <v>-536.91296399999999</v>
      </c>
      <c r="C306" s="2" t="s">
        <v>247</v>
      </c>
      <c r="D306" s="2" t="s">
        <v>357</v>
      </c>
      <c r="E306" s="2" t="s">
        <v>782</v>
      </c>
      <c r="F306" s="2" t="s">
        <v>233</v>
      </c>
    </row>
    <row r="307" spans="1:6" x14ac:dyDescent="0.35">
      <c r="A307">
        <f t="shared" si="4"/>
        <v>745.956726</v>
      </c>
      <c r="B307">
        <v>-536.043274</v>
      </c>
      <c r="C307" s="3" t="s">
        <v>358</v>
      </c>
      <c r="D307" s="3" t="s">
        <v>359</v>
      </c>
      <c r="E307" s="3" t="s">
        <v>25</v>
      </c>
      <c r="F307" s="3" t="s">
        <v>233</v>
      </c>
    </row>
    <row r="308" spans="1:6" x14ac:dyDescent="0.35">
      <c r="A308">
        <f t="shared" si="4"/>
        <v>746.97937000000002</v>
      </c>
      <c r="B308">
        <v>-535.02062999999998</v>
      </c>
      <c r="C308" s="2" t="s">
        <v>360</v>
      </c>
      <c r="D308" s="2" t="s">
        <v>359</v>
      </c>
      <c r="E308" s="2" t="s">
        <v>781</v>
      </c>
      <c r="F308" s="2" t="s">
        <v>357</v>
      </c>
    </row>
    <row r="309" spans="1:6" x14ac:dyDescent="0.35">
      <c r="A309">
        <f t="shared" si="4"/>
        <v>747.75622599999997</v>
      </c>
      <c r="B309">
        <v>-534.24377400000003</v>
      </c>
      <c r="C309" s="3" t="s">
        <v>244</v>
      </c>
      <c r="D309" s="3" t="s">
        <v>231</v>
      </c>
      <c r="E309" s="3" t="s">
        <v>722</v>
      </c>
      <c r="F309" s="3" t="s">
        <v>359</v>
      </c>
    </row>
    <row r="310" spans="1:6" x14ac:dyDescent="0.35">
      <c r="A310">
        <f t="shared" si="4"/>
        <v>748.60565199999996</v>
      </c>
      <c r="B310">
        <v>-533.39434800000004</v>
      </c>
      <c r="C310" s="2" t="s">
        <v>244</v>
      </c>
      <c r="D310" s="2" t="s">
        <v>231</v>
      </c>
      <c r="E310" s="2" t="s">
        <v>782</v>
      </c>
      <c r="F310" s="2" t="s">
        <v>359</v>
      </c>
    </row>
    <row r="311" spans="1:6" x14ac:dyDescent="0.35">
      <c r="A311">
        <f t="shared" si="4"/>
        <v>749.52465800000004</v>
      </c>
      <c r="B311">
        <v>-532.47534199999996</v>
      </c>
      <c r="C311" s="3" t="s">
        <v>244</v>
      </c>
      <c r="D311" s="3" t="s">
        <v>116</v>
      </c>
      <c r="E311" s="3" t="s">
        <v>781</v>
      </c>
      <c r="F311" s="3" t="s">
        <v>357</v>
      </c>
    </row>
    <row r="312" spans="1:6" x14ac:dyDescent="0.35">
      <c r="A312">
        <f t="shared" si="4"/>
        <v>750.45538299999998</v>
      </c>
      <c r="B312">
        <v>-531.54461700000002</v>
      </c>
      <c r="C312" s="2" t="s">
        <v>244</v>
      </c>
      <c r="D312" s="2" t="s">
        <v>230</v>
      </c>
      <c r="E312" s="2" t="s">
        <v>784</v>
      </c>
      <c r="F312" s="2" t="s">
        <v>359</v>
      </c>
    </row>
    <row r="313" spans="1:6" x14ac:dyDescent="0.35">
      <c r="A313">
        <f t="shared" si="4"/>
        <v>751.66009499999996</v>
      </c>
      <c r="B313">
        <v>-530.33990500000004</v>
      </c>
      <c r="C313" s="3" t="s">
        <v>361</v>
      </c>
      <c r="D313" s="3" t="s">
        <v>362</v>
      </c>
      <c r="E313" s="3" t="s">
        <v>785</v>
      </c>
      <c r="F313" s="3" t="s">
        <v>231</v>
      </c>
    </row>
    <row r="314" spans="1:6" x14ac:dyDescent="0.35">
      <c r="A314">
        <f t="shared" si="4"/>
        <v>752.73480199999995</v>
      </c>
      <c r="B314">
        <v>-529.26519800000005</v>
      </c>
      <c r="C314" s="2" t="s">
        <v>361</v>
      </c>
      <c r="D314" s="2" t="s">
        <v>363</v>
      </c>
      <c r="E314" s="2" t="s">
        <v>722</v>
      </c>
      <c r="F314" s="2" t="s">
        <v>231</v>
      </c>
    </row>
    <row r="315" spans="1:6" x14ac:dyDescent="0.35">
      <c r="A315">
        <f t="shared" si="4"/>
        <v>753.36877400000003</v>
      </c>
      <c r="B315">
        <v>-528.63122599999997</v>
      </c>
      <c r="C315" s="3" t="s">
        <v>364</v>
      </c>
      <c r="D315" s="3" t="s">
        <v>365</v>
      </c>
      <c r="E315" s="3" t="s">
        <v>782</v>
      </c>
      <c r="F315" s="3" t="s">
        <v>116</v>
      </c>
    </row>
    <row r="316" spans="1:6" x14ac:dyDescent="0.35">
      <c r="A316">
        <f t="shared" si="4"/>
        <v>754.44433600000002</v>
      </c>
      <c r="B316">
        <v>-527.55566399999998</v>
      </c>
      <c r="C316" s="2" t="s">
        <v>361</v>
      </c>
      <c r="D316" s="2" t="s">
        <v>366</v>
      </c>
      <c r="E316" s="2" t="s">
        <v>781</v>
      </c>
      <c r="F316" s="2" t="s">
        <v>230</v>
      </c>
    </row>
    <row r="317" spans="1:6" x14ac:dyDescent="0.35">
      <c r="A317">
        <f t="shared" si="4"/>
        <v>755.73846400000002</v>
      </c>
      <c r="B317">
        <v>-526.26153599999998</v>
      </c>
      <c r="C317" s="3" t="s">
        <v>364</v>
      </c>
      <c r="D317" s="3" t="s">
        <v>367</v>
      </c>
      <c r="E317" s="3" t="s">
        <v>25</v>
      </c>
      <c r="F317" s="3" t="s">
        <v>230</v>
      </c>
    </row>
    <row r="318" spans="1:6" x14ac:dyDescent="0.35">
      <c r="A318">
        <f t="shared" si="4"/>
        <v>756.63519299999996</v>
      </c>
      <c r="B318">
        <v>-525.36480700000004</v>
      </c>
      <c r="C318" s="2" t="s">
        <v>364</v>
      </c>
      <c r="D318" s="2" t="s">
        <v>118</v>
      </c>
      <c r="E318" s="2" t="s">
        <v>722</v>
      </c>
      <c r="F318" s="2" t="s">
        <v>709</v>
      </c>
    </row>
    <row r="319" spans="1:6" x14ac:dyDescent="0.35">
      <c r="A319">
        <f t="shared" si="4"/>
        <v>757.50585899999999</v>
      </c>
      <c r="B319">
        <v>-524.49414100000001</v>
      </c>
      <c r="C319" s="3" t="s">
        <v>361</v>
      </c>
      <c r="D319" s="3" t="s">
        <v>368</v>
      </c>
      <c r="E319" s="3" t="s">
        <v>786</v>
      </c>
      <c r="F319" s="3" t="s">
        <v>365</v>
      </c>
    </row>
    <row r="320" spans="1:6" x14ac:dyDescent="0.35">
      <c r="A320">
        <f t="shared" si="4"/>
        <v>758.61077899999998</v>
      </c>
      <c r="B320">
        <v>-523.38922100000002</v>
      </c>
      <c r="C320" s="2" t="s">
        <v>361</v>
      </c>
      <c r="D320" s="2" t="s">
        <v>369</v>
      </c>
      <c r="E320" s="2" t="s">
        <v>787</v>
      </c>
      <c r="F320" s="2" t="s">
        <v>365</v>
      </c>
    </row>
    <row r="321" spans="1:6" x14ac:dyDescent="0.35">
      <c r="A321">
        <f t="shared" si="4"/>
        <v>759.53045699999996</v>
      </c>
      <c r="B321">
        <v>-522.46954300000004</v>
      </c>
      <c r="C321" s="3" t="s">
        <v>370</v>
      </c>
      <c r="D321" s="3" t="s">
        <v>220</v>
      </c>
      <c r="E321" s="3" t="s">
        <v>27</v>
      </c>
      <c r="F321" s="3" t="s">
        <v>226</v>
      </c>
    </row>
    <row r="322" spans="1:6" x14ac:dyDescent="0.35">
      <c r="A322">
        <f t="shared" si="4"/>
        <v>760.57324200000005</v>
      </c>
      <c r="B322">
        <v>-521.42675799999995</v>
      </c>
      <c r="C322" s="2" t="s">
        <v>371</v>
      </c>
      <c r="D322" s="2" t="s">
        <v>372</v>
      </c>
      <c r="E322" s="2" t="s">
        <v>788</v>
      </c>
      <c r="F322" s="2" t="s">
        <v>224</v>
      </c>
    </row>
    <row r="323" spans="1:6" x14ac:dyDescent="0.35">
      <c r="A323">
        <f t="shared" ref="A323:A386" si="5">B323+1282</f>
        <v>761.26702899999998</v>
      </c>
      <c r="B323">
        <v>-520.73297100000002</v>
      </c>
      <c r="C323" s="3" t="s">
        <v>370</v>
      </c>
      <c r="D323" s="3" t="s">
        <v>373</v>
      </c>
      <c r="E323" s="3" t="s">
        <v>777</v>
      </c>
      <c r="F323" s="3" t="s">
        <v>367</v>
      </c>
    </row>
    <row r="324" spans="1:6" x14ac:dyDescent="0.35">
      <c r="A324">
        <f t="shared" si="5"/>
        <v>761.750854</v>
      </c>
      <c r="B324">
        <v>-520.249146</v>
      </c>
      <c r="C324" s="2" t="s">
        <v>361</v>
      </c>
      <c r="D324" s="2" t="s">
        <v>374</v>
      </c>
      <c r="E324" s="2" t="s">
        <v>789</v>
      </c>
      <c r="F324" s="2" t="s">
        <v>222</v>
      </c>
    </row>
    <row r="325" spans="1:6" x14ac:dyDescent="0.35">
      <c r="A325">
        <f t="shared" si="5"/>
        <v>762.87493900000004</v>
      </c>
      <c r="B325">
        <v>-519.12506099999996</v>
      </c>
      <c r="C325" s="3" t="s">
        <v>361</v>
      </c>
      <c r="D325" s="3" t="s">
        <v>375</v>
      </c>
      <c r="E325" s="3" t="s">
        <v>790</v>
      </c>
      <c r="F325" s="3" t="s">
        <v>222</v>
      </c>
    </row>
    <row r="326" spans="1:6" x14ac:dyDescent="0.35">
      <c r="A326">
        <f t="shared" si="5"/>
        <v>763.78546100000005</v>
      </c>
      <c r="B326">
        <v>-518.21453899999995</v>
      </c>
      <c r="C326" s="2" t="s">
        <v>361</v>
      </c>
      <c r="D326" s="2" t="s">
        <v>374</v>
      </c>
      <c r="E326" s="2" t="s">
        <v>724</v>
      </c>
      <c r="F326" s="2" t="s">
        <v>368</v>
      </c>
    </row>
    <row r="327" spans="1:6" x14ac:dyDescent="0.35">
      <c r="A327">
        <f t="shared" si="5"/>
        <v>764.35437000000002</v>
      </c>
      <c r="B327">
        <v>-517.64562999999998</v>
      </c>
      <c r="C327" s="3" t="s">
        <v>360</v>
      </c>
      <c r="D327" s="3" t="s">
        <v>216</v>
      </c>
      <c r="E327" s="3" t="s">
        <v>791</v>
      </c>
      <c r="F327" s="3" t="s">
        <v>369</v>
      </c>
    </row>
    <row r="328" spans="1:6" x14ac:dyDescent="0.35">
      <c r="A328">
        <f t="shared" si="5"/>
        <v>765.230591</v>
      </c>
      <c r="B328">
        <v>-516.769409</v>
      </c>
      <c r="C328" s="2" t="s">
        <v>360</v>
      </c>
      <c r="D328" s="2" t="s">
        <v>376</v>
      </c>
      <c r="E328" s="2" t="s">
        <v>771</v>
      </c>
      <c r="F328" s="2" t="s">
        <v>220</v>
      </c>
    </row>
    <row r="329" spans="1:6" x14ac:dyDescent="0.35">
      <c r="A329">
        <f t="shared" si="5"/>
        <v>765.972351</v>
      </c>
      <c r="B329">
        <v>-516.027649</v>
      </c>
      <c r="C329" s="3" t="s">
        <v>360</v>
      </c>
      <c r="D329" s="3" t="s">
        <v>377</v>
      </c>
      <c r="E329" s="3" t="s">
        <v>791</v>
      </c>
      <c r="F329" s="3" t="s">
        <v>599</v>
      </c>
    </row>
    <row r="330" spans="1:6" x14ac:dyDescent="0.35">
      <c r="A330">
        <f t="shared" si="5"/>
        <v>766.864868</v>
      </c>
      <c r="B330">
        <v>-515.135132</v>
      </c>
      <c r="C330" s="2" t="s">
        <v>378</v>
      </c>
      <c r="D330" s="2" t="s">
        <v>379</v>
      </c>
      <c r="E330" s="2" t="s">
        <v>770</v>
      </c>
      <c r="F330" s="2" t="s">
        <v>632</v>
      </c>
    </row>
    <row r="331" spans="1:6" x14ac:dyDescent="0.35">
      <c r="A331">
        <f t="shared" si="5"/>
        <v>767.85613999999998</v>
      </c>
      <c r="B331">
        <v>-514.14386000000002</v>
      </c>
      <c r="C331" s="3" t="s">
        <v>378</v>
      </c>
      <c r="D331" s="3" t="s">
        <v>380</v>
      </c>
      <c r="E331" s="3" t="s">
        <v>35</v>
      </c>
      <c r="F331" s="3" t="s">
        <v>216</v>
      </c>
    </row>
    <row r="332" spans="1:6" x14ac:dyDescent="0.35">
      <c r="A332">
        <f t="shared" si="5"/>
        <v>768.03063999999995</v>
      </c>
      <c r="B332">
        <v>-513.96936000000005</v>
      </c>
      <c r="C332" s="2" t="s">
        <v>358</v>
      </c>
      <c r="D332" s="2" t="s">
        <v>120</v>
      </c>
      <c r="E332" s="2" t="s">
        <v>792</v>
      </c>
      <c r="F332" s="2" t="s">
        <v>214</v>
      </c>
    </row>
    <row r="333" spans="1:6" x14ac:dyDescent="0.35">
      <c r="A333">
        <f t="shared" si="5"/>
        <v>768.43035899999995</v>
      </c>
      <c r="B333">
        <v>-513.56964100000005</v>
      </c>
      <c r="C333" s="3" t="s">
        <v>245</v>
      </c>
      <c r="D333" s="3" t="s">
        <v>381</v>
      </c>
      <c r="E333" s="3" t="s">
        <v>793</v>
      </c>
      <c r="F333" s="3" t="s">
        <v>396</v>
      </c>
    </row>
    <row r="334" spans="1:6" x14ac:dyDescent="0.35">
      <c r="A334">
        <f t="shared" si="5"/>
        <v>769.56042500000001</v>
      </c>
      <c r="B334">
        <v>-512.43957499999999</v>
      </c>
      <c r="C334" s="2" t="s">
        <v>360</v>
      </c>
      <c r="D334" s="2" t="s">
        <v>122</v>
      </c>
      <c r="E334" s="2" t="s">
        <v>769</v>
      </c>
      <c r="F334" s="2" t="s">
        <v>212</v>
      </c>
    </row>
    <row r="335" spans="1:6" x14ac:dyDescent="0.35">
      <c r="A335">
        <f t="shared" si="5"/>
        <v>770.03378300000008</v>
      </c>
      <c r="B335">
        <v>-511.96621699999997</v>
      </c>
      <c r="C335" s="3" t="s">
        <v>360</v>
      </c>
      <c r="D335" s="3" t="s">
        <v>382</v>
      </c>
      <c r="E335" s="3" t="s">
        <v>793</v>
      </c>
      <c r="F335" s="3" t="s">
        <v>578</v>
      </c>
    </row>
    <row r="336" spans="1:6" x14ac:dyDescent="0.35">
      <c r="A336">
        <f t="shared" si="5"/>
        <v>770.413635</v>
      </c>
      <c r="B336">
        <v>-511.586365</v>
      </c>
      <c r="C336" s="2" t="s">
        <v>244</v>
      </c>
      <c r="D336" s="2" t="s">
        <v>382</v>
      </c>
      <c r="E336" s="2" t="s">
        <v>36</v>
      </c>
      <c r="F336" s="2" t="s">
        <v>210</v>
      </c>
    </row>
    <row r="337" spans="1:6" x14ac:dyDescent="0.35">
      <c r="A337">
        <f t="shared" si="5"/>
        <v>770.83187900000007</v>
      </c>
      <c r="B337">
        <v>-511.16812099999999</v>
      </c>
      <c r="C337" s="3" t="s">
        <v>361</v>
      </c>
      <c r="D337" s="3" t="s">
        <v>382</v>
      </c>
      <c r="E337" s="3" t="s">
        <v>36</v>
      </c>
      <c r="F337" s="3" t="s">
        <v>210</v>
      </c>
    </row>
    <row r="338" spans="1:6" x14ac:dyDescent="0.35">
      <c r="A338">
        <f t="shared" si="5"/>
        <v>771.48419200000001</v>
      </c>
      <c r="B338">
        <v>-510.51580799999999</v>
      </c>
      <c r="C338" s="2" t="s">
        <v>361</v>
      </c>
      <c r="D338" s="2" t="s">
        <v>382</v>
      </c>
      <c r="E338" s="2" t="s">
        <v>793</v>
      </c>
      <c r="F338" s="2" t="s">
        <v>381</v>
      </c>
    </row>
    <row r="339" spans="1:6" x14ac:dyDescent="0.35">
      <c r="A339">
        <f t="shared" si="5"/>
        <v>772.13812299999995</v>
      </c>
      <c r="B339">
        <v>-509.86187699999999</v>
      </c>
      <c r="C339" s="3" t="s">
        <v>361</v>
      </c>
      <c r="D339" s="3" t="s">
        <v>383</v>
      </c>
      <c r="E339" s="3" t="s">
        <v>792</v>
      </c>
      <c r="F339" s="3" t="s">
        <v>122</v>
      </c>
    </row>
    <row r="340" spans="1:6" x14ac:dyDescent="0.35">
      <c r="A340">
        <f t="shared" si="5"/>
        <v>772.30654900000002</v>
      </c>
      <c r="B340">
        <v>-509.69345099999998</v>
      </c>
      <c r="C340" s="2" t="s">
        <v>364</v>
      </c>
      <c r="D340" s="2" t="s">
        <v>383</v>
      </c>
      <c r="E340" s="2" t="s">
        <v>769</v>
      </c>
      <c r="F340" s="2" t="s">
        <v>122</v>
      </c>
    </row>
    <row r="341" spans="1:6" x14ac:dyDescent="0.35">
      <c r="A341">
        <f t="shared" si="5"/>
        <v>772.53381300000001</v>
      </c>
      <c r="B341">
        <v>-509.46618699999999</v>
      </c>
      <c r="C341" s="3" t="s">
        <v>370</v>
      </c>
      <c r="D341" s="3" t="s">
        <v>383</v>
      </c>
      <c r="E341" s="3" t="s">
        <v>725</v>
      </c>
      <c r="F341" s="3" t="s">
        <v>392</v>
      </c>
    </row>
    <row r="342" spans="1:6" x14ac:dyDescent="0.35">
      <c r="A342">
        <f t="shared" si="5"/>
        <v>773.10656700000004</v>
      </c>
      <c r="B342">
        <v>-508.89343300000002</v>
      </c>
      <c r="C342" s="2" t="s">
        <v>371</v>
      </c>
      <c r="D342" s="2" t="s">
        <v>207</v>
      </c>
      <c r="E342" s="2" t="s">
        <v>792</v>
      </c>
      <c r="F342" s="2" t="s">
        <v>207</v>
      </c>
    </row>
    <row r="343" spans="1:6" x14ac:dyDescent="0.35">
      <c r="A343">
        <f t="shared" si="5"/>
        <v>773.60546900000008</v>
      </c>
      <c r="B343">
        <v>-508.39453099999997</v>
      </c>
      <c r="C343" s="3" t="s">
        <v>243</v>
      </c>
      <c r="D343" s="3" t="s">
        <v>384</v>
      </c>
      <c r="E343" s="3" t="s">
        <v>37</v>
      </c>
      <c r="F343" s="3" t="s">
        <v>384</v>
      </c>
    </row>
    <row r="344" spans="1:6" x14ac:dyDescent="0.35">
      <c r="A344">
        <f t="shared" si="5"/>
        <v>774.13290400000005</v>
      </c>
      <c r="B344">
        <v>-507.867096</v>
      </c>
      <c r="C344" s="2" t="s">
        <v>385</v>
      </c>
      <c r="D344" s="2" t="s">
        <v>386</v>
      </c>
      <c r="E344" s="2" t="s">
        <v>38</v>
      </c>
      <c r="F344" s="2" t="s">
        <v>384</v>
      </c>
    </row>
    <row r="345" spans="1:6" x14ac:dyDescent="0.35">
      <c r="A345">
        <f t="shared" si="5"/>
        <v>774.43551600000001</v>
      </c>
      <c r="B345">
        <v>-507.56448399999999</v>
      </c>
      <c r="C345" s="3" t="s">
        <v>239</v>
      </c>
      <c r="D345" s="3" t="s">
        <v>124</v>
      </c>
      <c r="E345" s="3" t="s">
        <v>37</v>
      </c>
      <c r="F345" s="3" t="s">
        <v>386</v>
      </c>
    </row>
    <row r="346" spans="1:6" x14ac:dyDescent="0.35">
      <c r="A346">
        <f t="shared" si="5"/>
        <v>774.94149800000002</v>
      </c>
      <c r="B346">
        <v>-507.05850199999998</v>
      </c>
      <c r="C346" s="2" t="s">
        <v>387</v>
      </c>
      <c r="D346" s="2" t="s">
        <v>124</v>
      </c>
      <c r="E346" s="2" t="s">
        <v>768</v>
      </c>
      <c r="F346" s="2" t="s">
        <v>384</v>
      </c>
    </row>
    <row r="347" spans="1:6" x14ac:dyDescent="0.35">
      <c r="A347">
        <f t="shared" si="5"/>
        <v>775.81030299999998</v>
      </c>
      <c r="B347">
        <v>-506.18969700000002</v>
      </c>
      <c r="C347" s="3" t="s">
        <v>388</v>
      </c>
      <c r="D347" s="3" t="s">
        <v>389</v>
      </c>
      <c r="E347" s="3" t="s">
        <v>794</v>
      </c>
      <c r="F347" s="3" t="s">
        <v>384</v>
      </c>
    </row>
    <row r="348" spans="1:6" x14ac:dyDescent="0.35">
      <c r="A348">
        <f t="shared" si="5"/>
        <v>776.345551</v>
      </c>
      <c r="B348">
        <v>-505.654449</v>
      </c>
      <c r="C348" s="2" t="s">
        <v>390</v>
      </c>
      <c r="D348" s="2" t="s">
        <v>205</v>
      </c>
      <c r="E348" s="2" t="s">
        <v>795</v>
      </c>
      <c r="F348" s="2" t="s">
        <v>384</v>
      </c>
    </row>
    <row r="349" spans="1:6" x14ac:dyDescent="0.35">
      <c r="A349">
        <f t="shared" si="5"/>
        <v>776.83209199999999</v>
      </c>
      <c r="B349">
        <v>-505.16790800000001</v>
      </c>
      <c r="C349" s="3" t="s">
        <v>391</v>
      </c>
      <c r="D349" s="3" t="s">
        <v>389</v>
      </c>
      <c r="E349" s="3" t="s">
        <v>768</v>
      </c>
      <c r="F349" s="3" t="s">
        <v>384</v>
      </c>
    </row>
    <row r="350" spans="1:6" x14ac:dyDescent="0.35">
      <c r="A350">
        <f t="shared" si="5"/>
        <v>777.65924100000007</v>
      </c>
      <c r="B350">
        <v>-504.34075899999999</v>
      </c>
      <c r="C350" s="2" t="s">
        <v>234</v>
      </c>
      <c r="D350" s="2" t="s">
        <v>389</v>
      </c>
      <c r="E350" s="2" t="s">
        <v>38</v>
      </c>
      <c r="F350" s="2" t="s">
        <v>384</v>
      </c>
    </row>
    <row r="351" spans="1:6" x14ac:dyDescent="0.35">
      <c r="A351">
        <f t="shared" si="5"/>
        <v>778.11450200000002</v>
      </c>
      <c r="B351">
        <v>-503.88549799999998</v>
      </c>
      <c r="C351" s="3" t="s">
        <v>232</v>
      </c>
      <c r="D351" s="3" t="s">
        <v>124</v>
      </c>
      <c r="E351" s="3" t="s">
        <v>36</v>
      </c>
      <c r="F351" s="3" t="s">
        <v>384</v>
      </c>
    </row>
    <row r="352" spans="1:6" x14ac:dyDescent="0.35">
      <c r="A352">
        <f t="shared" si="5"/>
        <v>778.60318000000007</v>
      </c>
      <c r="B352">
        <v>-503.39681999999999</v>
      </c>
      <c r="C352" s="2" t="s">
        <v>227</v>
      </c>
      <c r="D352" s="2" t="s">
        <v>124</v>
      </c>
      <c r="E352" s="2" t="s">
        <v>36</v>
      </c>
      <c r="F352" s="2" t="s">
        <v>384</v>
      </c>
    </row>
    <row r="353" spans="1:6" x14ac:dyDescent="0.35">
      <c r="A353">
        <f t="shared" si="5"/>
        <v>779.26260400000001</v>
      </c>
      <c r="B353">
        <v>-502.73739599999999</v>
      </c>
      <c r="C353" s="3" t="s">
        <v>227</v>
      </c>
      <c r="D353" s="3" t="s">
        <v>386</v>
      </c>
      <c r="E353" s="3" t="s">
        <v>37</v>
      </c>
      <c r="F353" s="3" t="s">
        <v>386</v>
      </c>
    </row>
    <row r="354" spans="1:6" x14ac:dyDescent="0.35">
      <c r="A354">
        <f t="shared" si="5"/>
        <v>779.92611699999998</v>
      </c>
      <c r="B354">
        <v>-502.07388300000002</v>
      </c>
      <c r="C354" s="2" t="s">
        <v>227</v>
      </c>
      <c r="D354" s="2" t="s">
        <v>384</v>
      </c>
      <c r="E354" s="2" t="s">
        <v>768</v>
      </c>
      <c r="F354" s="2" t="s">
        <v>384</v>
      </c>
    </row>
    <row r="355" spans="1:6" x14ac:dyDescent="0.35">
      <c r="A355">
        <f t="shared" si="5"/>
        <v>780.52001999999993</v>
      </c>
      <c r="B355">
        <v>-501.47998000000001</v>
      </c>
      <c r="C355" s="3" t="s">
        <v>229</v>
      </c>
      <c r="D355" s="3" t="s">
        <v>207</v>
      </c>
      <c r="E355" s="3" t="s">
        <v>796</v>
      </c>
      <c r="F355" s="3" t="s">
        <v>207</v>
      </c>
    </row>
    <row r="356" spans="1:6" x14ac:dyDescent="0.35">
      <c r="A356">
        <f t="shared" si="5"/>
        <v>781.14962800000001</v>
      </c>
      <c r="B356">
        <v>-500.85037199999999</v>
      </c>
      <c r="C356" s="2" t="s">
        <v>229</v>
      </c>
      <c r="D356" s="2" t="s">
        <v>392</v>
      </c>
      <c r="E356" s="2" t="s">
        <v>38</v>
      </c>
      <c r="F356" s="2" t="s">
        <v>383</v>
      </c>
    </row>
    <row r="357" spans="1:6" x14ac:dyDescent="0.35">
      <c r="A357">
        <f t="shared" si="5"/>
        <v>782.15093999999999</v>
      </c>
      <c r="B357">
        <v>-499.84906000000001</v>
      </c>
      <c r="C357" s="3" t="s">
        <v>393</v>
      </c>
      <c r="D357" s="3" t="s">
        <v>392</v>
      </c>
      <c r="E357" s="3" t="s">
        <v>728</v>
      </c>
      <c r="F357" s="3" t="s">
        <v>383</v>
      </c>
    </row>
    <row r="358" spans="1:6" x14ac:dyDescent="0.35">
      <c r="A358">
        <f t="shared" si="5"/>
        <v>782.88913000000002</v>
      </c>
      <c r="B358">
        <v>-499.11086999999998</v>
      </c>
      <c r="C358" s="2" t="s">
        <v>393</v>
      </c>
      <c r="D358" s="2" t="s">
        <v>207</v>
      </c>
      <c r="E358" s="2" t="s">
        <v>797</v>
      </c>
      <c r="F358" s="2" t="s">
        <v>382</v>
      </c>
    </row>
    <row r="359" spans="1:6" x14ac:dyDescent="0.35">
      <c r="A359">
        <f t="shared" si="5"/>
        <v>783.70718399999998</v>
      </c>
      <c r="B359">
        <v>-498.29281600000002</v>
      </c>
      <c r="C359" s="3" t="s">
        <v>393</v>
      </c>
      <c r="D359" s="3" t="s">
        <v>207</v>
      </c>
      <c r="E359" s="3" t="s">
        <v>798</v>
      </c>
      <c r="F359" s="3" t="s">
        <v>382</v>
      </c>
    </row>
    <row r="360" spans="1:6" x14ac:dyDescent="0.35">
      <c r="A360">
        <f t="shared" si="5"/>
        <v>784.69592299999999</v>
      </c>
      <c r="B360">
        <v>-497.30407700000001</v>
      </c>
      <c r="C360" s="2" t="s">
        <v>394</v>
      </c>
      <c r="D360" s="2" t="s">
        <v>207</v>
      </c>
      <c r="E360" s="2" t="s">
        <v>799</v>
      </c>
      <c r="F360" s="2" t="s">
        <v>382</v>
      </c>
    </row>
    <row r="361" spans="1:6" x14ac:dyDescent="0.35">
      <c r="A361">
        <f t="shared" si="5"/>
        <v>785.19027699999992</v>
      </c>
      <c r="B361">
        <v>-496.80972300000002</v>
      </c>
      <c r="C361" s="3" t="s">
        <v>394</v>
      </c>
      <c r="D361" s="3" t="s">
        <v>392</v>
      </c>
      <c r="E361" s="3" t="s">
        <v>728</v>
      </c>
      <c r="F361" s="3" t="s">
        <v>381</v>
      </c>
    </row>
    <row r="362" spans="1:6" x14ac:dyDescent="0.35">
      <c r="A362">
        <f t="shared" si="5"/>
        <v>786.18826300000001</v>
      </c>
      <c r="B362">
        <v>-495.81173699999999</v>
      </c>
      <c r="C362" s="2" t="s">
        <v>394</v>
      </c>
      <c r="D362" s="2" t="s">
        <v>383</v>
      </c>
      <c r="E362" s="2" t="s">
        <v>799</v>
      </c>
      <c r="F362" s="2" t="s">
        <v>381</v>
      </c>
    </row>
    <row r="363" spans="1:6" x14ac:dyDescent="0.35">
      <c r="A363">
        <f t="shared" si="5"/>
        <v>787.03491200000008</v>
      </c>
      <c r="B363">
        <v>-494.96508799999998</v>
      </c>
      <c r="C363" s="3" t="s">
        <v>395</v>
      </c>
      <c r="D363" s="3" t="s">
        <v>382</v>
      </c>
      <c r="E363" s="3" t="s">
        <v>41</v>
      </c>
      <c r="F363" s="3" t="s">
        <v>210</v>
      </c>
    </row>
    <row r="364" spans="1:6" x14ac:dyDescent="0.35">
      <c r="A364">
        <f t="shared" si="5"/>
        <v>787.82519500000001</v>
      </c>
      <c r="B364">
        <v>-494.17480499999999</v>
      </c>
      <c r="C364" s="2" t="s">
        <v>234</v>
      </c>
      <c r="D364" s="2" t="s">
        <v>381</v>
      </c>
      <c r="E364" s="2" t="s">
        <v>799</v>
      </c>
      <c r="F364" s="2" t="s">
        <v>210</v>
      </c>
    </row>
    <row r="365" spans="1:6" x14ac:dyDescent="0.35">
      <c r="A365">
        <f t="shared" si="5"/>
        <v>788.77593999999999</v>
      </c>
      <c r="B365">
        <v>-493.22406000000001</v>
      </c>
      <c r="C365" s="3" t="s">
        <v>236</v>
      </c>
      <c r="D365" s="3" t="s">
        <v>381</v>
      </c>
      <c r="E365" s="3" t="s">
        <v>42</v>
      </c>
      <c r="F365" s="3" t="s">
        <v>120</v>
      </c>
    </row>
    <row r="366" spans="1:6" x14ac:dyDescent="0.35">
      <c r="A366">
        <f t="shared" si="5"/>
        <v>789.53796399999999</v>
      </c>
      <c r="B366">
        <v>-492.46203600000001</v>
      </c>
      <c r="C366" s="2" t="s">
        <v>234</v>
      </c>
      <c r="D366" s="2" t="s">
        <v>381</v>
      </c>
      <c r="E366" s="2" t="s">
        <v>767</v>
      </c>
      <c r="F366" s="2" t="s">
        <v>578</v>
      </c>
    </row>
    <row r="367" spans="1:6" x14ac:dyDescent="0.35">
      <c r="A367">
        <f t="shared" si="5"/>
        <v>790.45434599999999</v>
      </c>
      <c r="B367">
        <v>-491.54565400000001</v>
      </c>
      <c r="C367" s="3" t="s">
        <v>234</v>
      </c>
      <c r="D367" s="3" t="s">
        <v>210</v>
      </c>
      <c r="E367" s="3" t="s">
        <v>798</v>
      </c>
      <c r="F367" s="3" t="s">
        <v>120</v>
      </c>
    </row>
    <row r="368" spans="1:6" x14ac:dyDescent="0.35">
      <c r="A368">
        <f t="shared" si="5"/>
        <v>791.20208700000001</v>
      </c>
      <c r="B368">
        <v>-490.79791299999999</v>
      </c>
      <c r="C368" s="2" t="s">
        <v>391</v>
      </c>
      <c r="D368" s="2" t="s">
        <v>380</v>
      </c>
      <c r="E368" s="2" t="s">
        <v>796</v>
      </c>
      <c r="F368" s="2" t="s">
        <v>396</v>
      </c>
    </row>
    <row r="369" spans="1:6" x14ac:dyDescent="0.35">
      <c r="A369">
        <f t="shared" si="5"/>
        <v>791.89215100000001</v>
      </c>
      <c r="B369">
        <v>-490.10784899999999</v>
      </c>
      <c r="C369" s="3" t="s">
        <v>234</v>
      </c>
      <c r="D369" s="3" t="s">
        <v>212</v>
      </c>
      <c r="E369" s="3" t="s">
        <v>800</v>
      </c>
      <c r="F369" s="3" t="s">
        <v>379</v>
      </c>
    </row>
    <row r="370" spans="1:6" x14ac:dyDescent="0.35">
      <c r="A370">
        <f t="shared" si="5"/>
        <v>792.47579999999994</v>
      </c>
      <c r="B370">
        <v>-489.52420000000001</v>
      </c>
      <c r="C370" s="2" t="s">
        <v>227</v>
      </c>
      <c r="D370" s="2" t="s">
        <v>396</v>
      </c>
      <c r="E370" s="2" t="s">
        <v>796</v>
      </c>
      <c r="F370" s="2" t="s">
        <v>399</v>
      </c>
    </row>
    <row r="371" spans="1:6" x14ac:dyDescent="0.35">
      <c r="A371">
        <f t="shared" si="5"/>
        <v>792.81719999999996</v>
      </c>
      <c r="B371">
        <v>-489.18279999999999</v>
      </c>
      <c r="C371" s="3" t="s">
        <v>397</v>
      </c>
      <c r="D371" s="3" t="s">
        <v>396</v>
      </c>
      <c r="E371" s="3" t="s">
        <v>800</v>
      </c>
      <c r="F371" s="3" t="s">
        <v>399</v>
      </c>
    </row>
    <row r="372" spans="1:6" x14ac:dyDescent="0.35">
      <c r="A372">
        <f t="shared" si="5"/>
        <v>793.26400799999999</v>
      </c>
      <c r="B372">
        <v>-488.73599200000001</v>
      </c>
      <c r="C372" s="2" t="s">
        <v>398</v>
      </c>
      <c r="D372" s="2" t="s">
        <v>399</v>
      </c>
      <c r="E372" s="2" t="s">
        <v>800</v>
      </c>
      <c r="F372" s="2" t="s">
        <v>214</v>
      </c>
    </row>
    <row r="373" spans="1:6" x14ac:dyDescent="0.35">
      <c r="A373">
        <f t="shared" si="5"/>
        <v>793.69720499999994</v>
      </c>
      <c r="B373">
        <v>-488.302795</v>
      </c>
      <c r="C373" s="3" t="s">
        <v>400</v>
      </c>
      <c r="D373" s="3" t="s">
        <v>214</v>
      </c>
      <c r="E373" s="3" t="s">
        <v>793</v>
      </c>
      <c r="F373" s="3" t="s">
        <v>399</v>
      </c>
    </row>
    <row r="374" spans="1:6" x14ac:dyDescent="0.35">
      <c r="A374">
        <f t="shared" si="5"/>
        <v>793.93978900000002</v>
      </c>
      <c r="B374">
        <v>-488.06021099999998</v>
      </c>
      <c r="C374" s="2" t="s">
        <v>401</v>
      </c>
      <c r="D374" s="2" t="s">
        <v>377</v>
      </c>
      <c r="E374" s="2" t="s">
        <v>800</v>
      </c>
      <c r="F374" s="2" t="s">
        <v>377</v>
      </c>
    </row>
    <row r="375" spans="1:6" x14ac:dyDescent="0.35">
      <c r="A375">
        <f t="shared" si="5"/>
        <v>794.28274499999998</v>
      </c>
      <c r="B375">
        <v>-487.71725500000002</v>
      </c>
      <c r="C375" s="3" t="s">
        <v>402</v>
      </c>
      <c r="D375" s="3" t="s">
        <v>214</v>
      </c>
      <c r="E375" s="3" t="s">
        <v>36</v>
      </c>
      <c r="F375" s="3" t="s">
        <v>377</v>
      </c>
    </row>
    <row r="376" spans="1:6" x14ac:dyDescent="0.35">
      <c r="A376">
        <f t="shared" si="5"/>
        <v>794.49325599999997</v>
      </c>
      <c r="B376">
        <v>-487.50674400000003</v>
      </c>
      <c r="C376" s="2" t="s">
        <v>208</v>
      </c>
      <c r="D376" s="2" t="s">
        <v>377</v>
      </c>
      <c r="E376" s="2" t="s">
        <v>793</v>
      </c>
      <c r="F376" s="2" t="s">
        <v>376</v>
      </c>
    </row>
    <row r="377" spans="1:6" x14ac:dyDescent="0.35">
      <c r="A377">
        <f t="shared" si="5"/>
        <v>794.54007000000001</v>
      </c>
      <c r="B377">
        <v>-487.45992999999999</v>
      </c>
      <c r="C377" s="3" t="s">
        <v>206</v>
      </c>
      <c r="D377" s="3" t="s">
        <v>214</v>
      </c>
      <c r="E377" s="3" t="s">
        <v>769</v>
      </c>
      <c r="F377" s="3" t="s">
        <v>580</v>
      </c>
    </row>
    <row r="378" spans="1:6" x14ac:dyDescent="0.35">
      <c r="A378">
        <f t="shared" si="5"/>
        <v>794.65945399999998</v>
      </c>
      <c r="B378">
        <v>-487.34054600000002</v>
      </c>
      <c r="C378" s="2" t="s">
        <v>403</v>
      </c>
      <c r="D378" s="2" t="s">
        <v>377</v>
      </c>
      <c r="E378" s="2" t="s">
        <v>769</v>
      </c>
      <c r="F378" s="2" t="s">
        <v>216</v>
      </c>
    </row>
    <row r="379" spans="1:6" x14ac:dyDescent="0.35">
      <c r="A379">
        <f t="shared" si="5"/>
        <v>794.81423999999993</v>
      </c>
      <c r="B379">
        <v>-487.18576000000002</v>
      </c>
      <c r="C379" s="3" t="s">
        <v>206</v>
      </c>
      <c r="D379" s="3" t="s">
        <v>404</v>
      </c>
      <c r="E379" s="3" t="s">
        <v>770</v>
      </c>
      <c r="F379" s="3" t="s">
        <v>581</v>
      </c>
    </row>
    <row r="380" spans="1:6" x14ac:dyDescent="0.35">
      <c r="A380">
        <f t="shared" si="5"/>
        <v>794.96844499999997</v>
      </c>
      <c r="B380">
        <v>-487.03155500000003</v>
      </c>
      <c r="C380" s="2" t="s">
        <v>200</v>
      </c>
      <c r="D380" s="2" t="s">
        <v>404</v>
      </c>
      <c r="E380" s="2" t="s">
        <v>791</v>
      </c>
      <c r="F380" s="2" t="s">
        <v>581</v>
      </c>
    </row>
    <row r="381" spans="1:6" x14ac:dyDescent="0.35">
      <c r="A381">
        <f t="shared" si="5"/>
        <v>794.90856899999994</v>
      </c>
      <c r="B381">
        <v>-487.091431</v>
      </c>
      <c r="C381" s="3" t="s">
        <v>405</v>
      </c>
      <c r="D381" s="3" t="s">
        <v>404</v>
      </c>
      <c r="E381" s="3" t="s">
        <v>33</v>
      </c>
      <c r="F381" s="3" t="s">
        <v>216</v>
      </c>
    </row>
    <row r="382" spans="1:6" x14ac:dyDescent="0.35">
      <c r="A382">
        <f t="shared" si="5"/>
        <v>794.84002699999996</v>
      </c>
      <c r="B382">
        <v>-487.15997299999998</v>
      </c>
      <c r="C382" s="2" t="s">
        <v>406</v>
      </c>
      <c r="D382" s="2" t="s">
        <v>404</v>
      </c>
      <c r="E382" s="2" t="s">
        <v>33</v>
      </c>
      <c r="F382" s="2" t="s">
        <v>581</v>
      </c>
    </row>
    <row r="383" spans="1:6" x14ac:dyDescent="0.35">
      <c r="A383">
        <f t="shared" si="5"/>
        <v>794.81149299999993</v>
      </c>
      <c r="B383">
        <v>-487.18850700000002</v>
      </c>
      <c r="C383" s="3" t="s">
        <v>194</v>
      </c>
      <c r="D383" s="3" t="s">
        <v>376</v>
      </c>
      <c r="E383" s="3" t="s">
        <v>774</v>
      </c>
      <c r="F383" s="3" t="s">
        <v>216</v>
      </c>
    </row>
    <row r="384" spans="1:6" x14ac:dyDescent="0.35">
      <c r="A384">
        <f t="shared" si="5"/>
        <v>794.98696900000004</v>
      </c>
      <c r="B384">
        <v>-487.01303100000001</v>
      </c>
      <c r="C384" s="2" t="s">
        <v>407</v>
      </c>
      <c r="D384" s="2" t="s">
        <v>404</v>
      </c>
      <c r="E384" s="2" t="s">
        <v>773</v>
      </c>
      <c r="F384" s="2" t="s">
        <v>581</v>
      </c>
    </row>
    <row r="385" spans="1:6" x14ac:dyDescent="0.35">
      <c r="A385">
        <f t="shared" si="5"/>
        <v>794.95935099999997</v>
      </c>
      <c r="B385">
        <v>-487.04064899999997</v>
      </c>
      <c r="C385" s="3" t="s">
        <v>190</v>
      </c>
      <c r="D385" s="3" t="s">
        <v>404</v>
      </c>
      <c r="E385" s="3" t="s">
        <v>774</v>
      </c>
      <c r="F385" s="3" t="s">
        <v>216</v>
      </c>
    </row>
    <row r="386" spans="1:6" x14ac:dyDescent="0.35">
      <c r="A386">
        <f t="shared" si="5"/>
        <v>795.20440699999995</v>
      </c>
      <c r="B386">
        <v>-486.795593</v>
      </c>
      <c r="C386" s="2" t="s">
        <v>408</v>
      </c>
      <c r="D386" s="2" t="s">
        <v>377</v>
      </c>
      <c r="E386" s="2" t="s">
        <v>30</v>
      </c>
      <c r="F386" s="2" t="s">
        <v>581</v>
      </c>
    </row>
    <row r="387" spans="1:6" x14ac:dyDescent="0.35">
      <c r="A387">
        <f t="shared" ref="A387:A450" si="6">B387+1282</f>
        <v>795.58547999999996</v>
      </c>
      <c r="B387">
        <v>-486.41451999999998</v>
      </c>
      <c r="C387" s="3" t="s">
        <v>188</v>
      </c>
      <c r="D387" s="3" t="s">
        <v>214</v>
      </c>
      <c r="E387" s="3" t="s">
        <v>29</v>
      </c>
      <c r="F387" s="3" t="s">
        <v>581</v>
      </c>
    </row>
    <row r="388" spans="1:6" x14ac:dyDescent="0.35">
      <c r="A388">
        <f t="shared" si="6"/>
        <v>795.47647099999995</v>
      </c>
      <c r="B388">
        <v>-486.523529</v>
      </c>
      <c r="C388" s="2" t="s">
        <v>409</v>
      </c>
      <c r="D388" s="2" t="s">
        <v>399</v>
      </c>
      <c r="E388" s="2" t="s">
        <v>601</v>
      </c>
      <c r="F388" s="2" t="s">
        <v>216</v>
      </c>
    </row>
    <row r="389" spans="1:6" x14ac:dyDescent="0.35">
      <c r="A389">
        <f t="shared" si="6"/>
        <v>795.55304000000001</v>
      </c>
      <c r="B389">
        <v>-486.44695999999999</v>
      </c>
      <c r="C389" s="3" t="s">
        <v>410</v>
      </c>
      <c r="D389" s="3" t="s">
        <v>396</v>
      </c>
      <c r="E389" s="3" t="s">
        <v>778</v>
      </c>
      <c r="F389" s="3" t="s">
        <v>216</v>
      </c>
    </row>
    <row r="390" spans="1:6" x14ac:dyDescent="0.35">
      <c r="A390">
        <f t="shared" si="6"/>
        <v>795.60488899999996</v>
      </c>
      <c r="B390">
        <v>-486.39511099999999</v>
      </c>
      <c r="C390" s="2" t="s">
        <v>411</v>
      </c>
      <c r="D390" s="2" t="s">
        <v>379</v>
      </c>
      <c r="E390" s="2" t="s">
        <v>786</v>
      </c>
      <c r="F390" s="2" t="s">
        <v>580</v>
      </c>
    </row>
    <row r="391" spans="1:6" x14ac:dyDescent="0.35">
      <c r="A391">
        <f t="shared" si="6"/>
        <v>795.73803700000008</v>
      </c>
      <c r="B391">
        <v>-486.26196299999998</v>
      </c>
      <c r="C391" s="3" t="s">
        <v>412</v>
      </c>
      <c r="D391" s="3" t="s">
        <v>380</v>
      </c>
      <c r="E391" s="3" t="s">
        <v>782</v>
      </c>
      <c r="F391" s="3" t="s">
        <v>580</v>
      </c>
    </row>
    <row r="392" spans="1:6" x14ac:dyDescent="0.35">
      <c r="A392">
        <f t="shared" si="6"/>
        <v>795.777557</v>
      </c>
      <c r="B392">
        <v>-486.222443</v>
      </c>
      <c r="C392" s="2" t="s">
        <v>413</v>
      </c>
      <c r="D392" s="2" t="s">
        <v>120</v>
      </c>
      <c r="E392" s="2" t="s">
        <v>784</v>
      </c>
      <c r="F392" s="2" t="s">
        <v>404</v>
      </c>
    </row>
    <row r="393" spans="1:6" x14ac:dyDescent="0.35">
      <c r="A393">
        <f t="shared" si="6"/>
        <v>795.93066399999998</v>
      </c>
      <c r="B393">
        <v>-486.06933600000002</v>
      </c>
      <c r="C393" s="3" t="s">
        <v>414</v>
      </c>
      <c r="D393" s="3" t="s">
        <v>210</v>
      </c>
      <c r="E393" s="3" t="s">
        <v>23</v>
      </c>
      <c r="F393" s="3" t="s">
        <v>214</v>
      </c>
    </row>
    <row r="394" spans="1:6" x14ac:dyDescent="0.35">
      <c r="A394">
        <f t="shared" si="6"/>
        <v>796.32360799999992</v>
      </c>
      <c r="B394">
        <v>-485.67639200000002</v>
      </c>
      <c r="C394" s="2" t="s">
        <v>415</v>
      </c>
      <c r="D394" s="2" t="s">
        <v>210</v>
      </c>
      <c r="E394" s="2" t="s">
        <v>801</v>
      </c>
      <c r="F394" s="2" t="s">
        <v>379</v>
      </c>
    </row>
    <row r="395" spans="1:6" x14ac:dyDescent="0.35">
      <c r="A395">
        <f t="shared" si="6"/>
        <v>796.72790499999996</v>
      </c>
      <c r="B395">
        <v>-485.27209499999998</v>
      </c>
      <c r="C395" s="3" t="s">
        <v>416</v>
      </c>
      <c r="D395" s="3" t="s">
        <v>122</v>
      </c>
      <c r="E395" s="3" t="s">
        <v>21</v>
      </c>
      <c r="F395" s="3" t="s">
        <v>212</v>
      </c>
    </row>
    <row r="396" spans="1:6" x14ac:dyDescent="0.35">
      <c r="A396">
        <f t="shared" si="6"/>
        <v>797.03369099999998</v>
      </c>
      <c r="B396">
        <v>-484.96630900000002</v>
      </c>
      <c r="C396" s="2" t="s">
        <v>417</v>
      </c>
      <c r="D396" s="2" t="s">
        <v>392</v>
      </c>
      <c r="E396" s="2" t="s">
        <v>19</v>
      </c>
      <c r="F396" s="2" t="s">
        <v>210</v>
      </c>
    </row>
    <row r="397" spans="1:6" x14ac:dyDescent="0.35">
      <c r="A397">
        <f t="shared" si="6"/>
        <v>797.48593099999994</v>
      </c>
      <c r="B397">
        <v>-484.51406900000001</v>
      </c>
      <c r="C397" s="3" t="s">
        <v>418</v>
      </c>
      <c r="D397" s="3" t="s">
        <v>386</v>
      </c>
      <c r="E397" s="3" t="s">
        <v>802</v>
      </c>
      <c r="F397" s="3" t="s">
        <v>122</v>
      </c>
    </row>
    <row r="398" spans="1:6" x14ac:dyDescent="0.35">
      <c r="A398">
        <f t="shared" si="6"/>
        <v>797.71655299999998</v>
      </c>
      <c r="B398">
        <v>-484.28344700000002</v>
      </c>
      <c r="C398" s="2" t="s">
        <v>419</v>
      </c>
      <c r="D398" s="2" t="s">
        <v>205</v>
      </c>
      <c r="E398" s="2" t="s">
        <v>803</v>
      </c>
      <c r="F398" s="2" t="s">
        <v>392</v>
      </c>
    </row>
    <row r="399" spans="1:6" x14ac:dyDescent="0.35">
      <c r="A399">
        <f t="shared" si="6"/>
        <v>797.88885499999992</v>
      </c>
      <c r="B399">
        <v>-484.11114500000002</v>
      </c>
      <c r="C399" s="3" t="s">
        <v>420</v>
      </c>
      <c r="D399" s="3" t="s">
        <v>205</v>
      </c>
      <c r="E399" s="3" t="s">
        <v>804</v>
      </c>
      <c r="F399" s="3" t="s">
        <v>124</v>
      </c>
    </row>
    <row r="400" spans="1:6" x14ac:dyDescent="0.35">
      <c r="A400">
        <f t="shared" si="6"/>
        <v>798.23043800000005</v>
      </c>
      <c r="B400">
        <v>-483.76956200000001</v>
      </c>
      <c r="C400" s="2" t="s">
        <v>182</v>
      </c>
      <c r="D400" s="2" t="s">
        <v>126</v>
      </c>
      <c r="E400" s="2" t="s">
        <v>805</v>
      </c>
      <c r="F400" s="2" t="s">
        <v>124</v>
      </c>
    </row>
    <row r="401" spans="1:6" x14ac:dyDescent="0.35">
      <c r="A401">
        <f t="shared" si="6"/>
        <v>798.83429000000001</v>
      </c>
      <c r="B401">
        <v>-483.16570999999999</v>
      </c>
      <c r="C401" s="3" t="s">
        <v>421</v>
      </c>
      <c r="D401" s="3" t="s">
        <v>422</v>
      </c>
      <c r="E401" s="3" t="s">
        <v>806</v>
      </c>
      <c r="F401" s="3" t="s">
        <v>205</v>
      </c>
    </row>
    <row r="402" spans="1:6" x14ac:dyDescent="0.35">
      <c r="A402">
        <f t="shared" si="6"/>
        <v>799.46408100000008</v>
      </c>
      <c r="B402">
        <v>-482.53591899999998</v>
      </c>
      <c r="C402" s="2" t="s">
        <v>423</v>
      </c>
      <c r="D402" s="2" t="s">
        <v>201</v>
      </c>
      <c r="E402" s="2" t="s">
        <v>16</v>
      </c>
      <c r="F402" s="2" t="s">
        <v>126</v>
      </c>
    </row>
    <row r="403" spans="1:6" x14ac:dyDescent="0.35">
      <c r="A403">
        <f t="shared" si="6"/>
        <v>799.97875999999997</v>
      </c>
      <c r="B403">
        <v>-482.02123999999998</v>
      </c>
      <c r="C403" s="3" t="s">
        <v>424</v>
      </c>
      <c r="D403" s="3" t="s">
        <v>199</v>
      </c>
      <c r="E403" s="3" t="s">
        <v>807</v>
      </c>
      <c r="F403" s="3" t="s">
        <v>203</v>
      </c>
    </row>
    <row r="404" spans="1:6" x14ac:dyDescent="0.35">
      <c r="A404">
        <f t="shared" si="6"/>
        <v>800.29568500000005</v>
      </c>
      <c r="B404">
        <v>-481.70431500000001</v>
      </c>
      <c r="C404" s="2" t="s">
        <v>425</v>
      </c>
      <c r="D404" s="2" t="s">
        <v>426</v>
      </c>
      <c r="E404" s="2" t="s">
        <v>14</v>
      </c>
      <c r="F404" s="2" t="s">
        <v>203</v>
      </c>
    </row>
    <row r="405" spans="1:6" x14ac:dyDescent="0.35">
      <c r="A405">
        <f t="shared" si="6"/>
        <v>800.86975099999995</v>
      </c>
      <c r="B405">
        <v>-481.13024899999999</v>
      </c>
      <c r="C405" s="3" t="s">
        <v>427</v>
      </c>
      <c r="D405" s="3" t="s">
        <v>428</v>
      </c>
      <c r="E405" s="3" t="s">
        <v>808</v>
      </c>
      <c r="F405" s="3" t="s">
        <v>128</v>
      </c>
    </row>
    <row r="406" spans="1:6" x14ac:dyDescent="0.35">
      <c r="A406">
        <f t="shared" si="6"/>
        <v>801.73553500000003</v>
      </c>
      <c r="B406">
        <v>-480.26446499999997</v>
      </c>
      <c r="C406" s="2" t="s">
        <v>429</v>
      </c>
      <c r="D406" s="2" t="s">
        <v>197</v>
      </c>
      <c r="E406" s="2" t="s">
        <v>12</v>
      </c>
      <c r="F406" s="2" t="s">
        <v>199</v>
      </c>
    </row>
    <row r="407" spans="1:6" x14ac:dyDescent="0.35">
      <c r="A407">
        <f t="shared" si="6"/>
        <v>802.80471799999998</v>
      </c>
      <c r="B407">
        <v>-479.19528200000002</v>
      </c>
      <c r="C407" s="3" t="s">
        <v>180</v>
      </c>
      <c r="D407" s="3" t="s">
        <v>430</v>
      </c>
      <c r="E407" s="3" t="s">
        <v>12</v>
      </c>
      <c r="F407" s="3" t="s">
        <v>428</v>
      </c>
    </row>
    <row r="408" spans="1:6" x14ac:dyDescent="0.35">
      <c r="A408">
        <f t="shared" si="6"/>
        <v>803.73596199999997</v>
      </c>
      <c r="B408">
        <v>-478.26403800000003</v>
      </c>
      <c r="C408" s="2" t="s">
        <v>431</v>
      </c>
      <c r="D408" s="2" t="s">
        <v>432</v>
      </c>
      <c r="E408" s="2" t="s">
        <v>11</v>
      </c>
      <c r="F408" s="2" t="s">
        <v>536</v>
      </c>
    </row>
    <row r="409" spans="1:6" x14ac:dyDescent="0.35">
      <c r="A409">
        <f t="shared" si="6"/>
        <v>804.61456299999998</v>
      </c>
      <c r="B409">
        <v>-477.38543700000002</v>
      </c>
      <c r="C409" s="3" t="s">
        <v>433</v>
      </c>
      <c r="D409" s="3" t="s">
        <v>434</v>
      </c>
      <c r="E409" s="3" t="s">
        <v>11</v>
      </c>
      <c r="F409" s="3" t="s">
        <v>132</v>
      </c>
    </row>
    <row r="410" spans="1:6" x14ac:dyDescent="0.35">
      <c r="A410">
        <f t="shared" si="6"/>
        <v>805.67205799999999</v>
      </c>
      <c r="B410">
        <v>-476.32794200000001</v>
      </c>
      <c r="C410" s="2" t="s">
        <v>435</v>
      </c>
      <c r="D410" s="2" t="s">
        <v>436</v>
      </c>
      <c r="E410" s="2" t="s">
        <v>716</v>
      </c>
      <c r="F410" s="2" t="s">
        <v>193</v>
      </c>
    </row>
    <row r="411" spans="1:6" x14ac:dyDescent="0.35">
      <c r="A411">
        <f t="shared" si="6"/>
        <v>806.64742999999999</v>
      </c>
      <c r="B411">
        <v>-475.35257000000001</v>
      </c>
      <c r="C411" s="3" t="s">
        <v>437</v>
      </c>
      <c r="D411" s="3" t="s">
        <v>438</v>
      </c>
      <c r="E411" s="3" t="s">
        <v>715</v>
      </c>
      <c r="F411" s="3" t="s">
        <v>192</v>
      </c>
    </row>
    <row r="412" spans="1:6" x14ac:dyDescent="0.35">
      <c r="A412">
        <f t="shared" si="6"/>
        <v>807.70559700000001</v>
      </c>
      <c r="B412">
        <v>-474.29440299999999</v>
      </c>
      <c r="C412" s="2" t="s">
        <v>439</v>
      </c>
      <c r="D412" s="2" t="s">
        <v>134</v>
      </c>
      <c r="E412" s="2" t="s">
        <v>809</v>
      </c>
      <c r="F412" s="2" t="s">
        <v>134</v>
      </c>
    </row>
    <row r="413" spans="1:6" x14ac:dyDescent="0.35">
      <c r="A413">
        <f t="shared" si="6"/>
        <v>808.67425500000002</v>
      </c>
      <c r="B413">
        <v>-473.32574499999998</v>
      </c>
      <c r="C413" s="3" t="s">
        <v>440</v>
      </c>
      <c r="D413" s="3" t="s">
        <v>441</v>
      </c>
      <c r="E413" s="3" t="s">
        <v>810</v>
      </c>
      <c r="F413" s="3" t="s">
        <v>480</v>
      </c>
    </row>
    <row r="414" spans="1:6" x14ac:dyDescent="0.35">
      <c r="A414">
        <f t="shared" si="6"/>
        <v>809.72070299999996</v>
      </c>
      <c r="B414">
        <v>-472.27929699999999</v>
      </c>
      <c r="C414" s="2" t="s">
        <v>440</v>
      </c>
      <c r="D414" s="2" t="s">
        <v>442</v>
      </c>
      <c r="E414" s="2" t="s">
        <v>714</v>
      </c>
      <c r="F414" s="2" t="s">
        <v>441</v>
      </c>
    </row>
    <row r="415" spans="1:6" x14ac:dyDescent="0.35">
      <c r="A415">
        <f t="shared" si="6"/>
        <v>810.81866500000001</v>
      </c>
      <c r="B415">
        <v>-471.18133499999999</v>
      </c>
      <c r="C415" s="3" t="s">
        <v>177</v>
      </c>
      <c r="D415" s="3" t="s">
        <v>443</v>
      </c>
      <c r="E415" s="3" t="s">
        <v>604</v>
      </c>
      <c r="F415" s="3" t="s">
        <v>442</v>
      </c>
    </row>
    <row r="416" spans="1:6" x14ac:dyDescent="0.35">
      <c r="A416">
        <f t="shared" si="6"/>
        <v>811.84213299999999</v>
      </c>
      <c r="B416">
        <v>-470.15786700000001</v>
      </c>
      <c r="C416" s="2" t="s">
        <v>444</v>
      </c>
      <c r="D416" s="2" t="s">
        <v>138</v>
      </c>
      <c r="E416" s="2" t="s">
        <v>6</v>
      </c>
      <c r="F416" s="2" t="s">
        <v>443</v>
      </c>
    </row>
    <row r="417" spans="1:6" x14ac:dyDescent="0.35">
      <c r="A417">
        <f t="shared" si="6"/>
        <v>812.72256500000003</v>
      </c>
      <c r="B417">
        <v>-469.27743500000003</v>
      </c>
      <c r="C417" s="3" t="s">
        <v>444</v>
      </c>
      <c r="D417" s="3" t="s">
        <v>181</v>
      </c>
      <c r="E417" s="3" t="s">
        <v>811</v>
      </c>
      <c r="F417" s="3" t="s">
        <v>812</v>
      </c>
    </row>
    <row r="418" spans="1:6" x14ac:dyDescent="0.35">
      <c r="A418">
        <f t="shared" si="6"/>
        <v>813.26843299999996</v>
      </c>
      <c r="B418">
        <v>-468.73156699999998</v>
      </c>
      <c r="C418" s="2" t="s">
        <v>445</v>
      </c>
      <c r="D418" s="2" t="s">
        <v>446</v>
      </c>
      <c r="E418" s="2" t="s">
        <v>813</v>
      </c>
      <c r="F418" s="2" t="s">
        <v>183</v>
      </c>
    </row>
    <row r="419" spans="1:6" x14ac:dyDescent="0.35">
      <c r="A419">
        <f t="shared" si="6"/>
        <v>813.82736199999999</v>
      </c>
      <c r="B419">
        <v>-468.17263800000001</v>
      </c>
      <c r="C419" s="3" t="s">
        <v>447</v>
      </c>
      <c r="D419" s="3" t="s">
        <v>448</v>
      </c>
      <c r="E419" s="3" t="s">
        <v>814</v>
      </c>
      <c r="F419" s="3" t="s">
        <v>181</v>
      </c>
    </row>
    <row r="420" spans="1:6" x14ac:dyDescent="0.35">
      <c r="A420">
        <f t="shared" si="6"/>
        <v>814.51266499999997</v>
      </c>
      <c r="B420">
        <v>-467.48733499999997</v>
      </c>
      <c r="C420" s="2" t="s">
        <v>449</v>
      </c>
      <c r="D420" s="2" t="s">
        <v>144</v>
      </c>
      <c r="E420" s="2" t="s">
        <v>813</v>
      </c>
      <c r="F420" s="2" t="s">
        <v>142</v>
      </c>
    </row>
    <row r="421" spans="1:6" x14ac:dyDescent="0.35">
      <c r="A421">
        <f t="shared" si="6"/>
        <v>815.17227200000002</v>
      </c>
      <c r="B421">
        <v>-466.82772799999998</v>
      </c>
      <c r="C421" s="3" t="s">
        <v>450</v>
      </c>
      <c r="D421" s="3" t="s">
        <v>178</v>
      </c>
      <c r="E421" s="3" t="s">
        <v>814</v>
      </c>
      <c r="F421" s="3" t="s">
        <v>446</v>
      </c>
    </row>
    <row r="422" spans="1:6" x14ac:dyDescent="0.35">
      <c r="A422">
        <f t="shared" si="6"/>
        <v>815.61993400000006</v>
      </c>
      <c r="B422">
        <v>-466.380066</v>
      </c>
      <c r="C422" s="2" t="s">
        <v>176</v>
      </c>
      <c r="D422" s="2" t="s">
        <v>146</v>
      </c>
      <c r="E422" s="2" t="s">
        <v>814</v>
      </c>
      <c r="F422" s="2" t="s">
        <v>178</v>
      </c>
    </row>
    <row r="423" spans="1:6" x14ac:dyDescent="0.35">
      <c r="A423">
        <f t="shared" si="6"/>
        <v>815.87973</v>
      </c>
      <c r="B423">
        <v>-466.12027</v>
      </c>
      <c r="C423" s="3" t="s">
        <v>451</v>
      </c>
      <c r="D423" s="3" t="s">
        <v>146</v>
      </c>
      <c r="E423" s="3" t="s">
        <v>815</v>
      </c>
      <c r="F423" s="3" t="s">
        <v>178</v>
      </c>
    </row>
    <row r="424" spans="1:6" x14ac:dyDescent="0.35">
      <c r="A424">
        <f t="shared" si="6"/>
        <v>816.22467000000006</v>
      </c>
      <c r="B424">
        <v>-465.77533</v>
      </c>
      <c r="C424" s="2" t="s">
        <v>452</v>
      </c>
      <c r="D424" s="2" t="s">
        <v>148</v>
      </c>
      <c r="E424" s="2" t="s">
        <v>815</v>
      </c>
      <c r="F424" s="2" t="s">
        <v>463</v>
      </c>
    </row>
    <row r="425" spans="1:6" x14ac:dyDescent="0.35">
      <c r="A425">
        <f t="shared" si="6"/>
        <v>816.47232099999997</v>
      </c>
      <c r="B425">
        <v>-465.52767899999998</v>
      </c>
      <c r="C425" s="3" t="s">
        <v>453</v>
      </c>
      <c r="D425" s="3" t="s">
        <v>454</v>
      </c>
      <c r="E425" s="3" t="s">
        <v>815</v>
      </c>
      <c r="F425" s="3" t="s">
        <v>146</v>
      </c>
    </row>
    <row r="426" spans="1:6" x14ac:dyDescent="0.35">
      <c r="A426">
        <f t="shared" si="6"/>
        <v>816.53598</v>
      </c>
      <c r="B426">
        <v>-465.46402</v>
      </c>
      <c r="C426" s="2" t="s">
        <v>455</v>
      </c>
      <c r="D426" s="2" t="s">
        <v>454</v>
      </c>
      <c r="E426" s="2" t="s">
        <v>816</v>
      </c>
      <c r="F426" s="2" t="s">
        <v>148</v>
      </c>
    </row>
    <row r="427" spans="1:6" x14ac:dyDescent="0.35">
      <c r="A427">
        <f t="shared" si="6"/>
        <v>816.74209599999995</v>
      </c>
      <c r="B427">
        <v>-465.257904</v>
      </c>
      <c r="C427" s="3" t="s">
        <v>456</v>
      </c>
      <c r="D427" s="3" t="s">
        <v>150</v>
      </c>
      <c r="E427" s="3" t="s">
        <v>4</v>
      </c>
      <c r="F427" s="3" t="s">
        <v>150</v>
      </c>
    </row>
    <row r="428" spans="1:6" x14ac:dyDescent="0.35">
      <c r="A428">
        <f t="shared" si="6"/>
        <v>817.05172700000003</v>
      </c>
      <c r="B428">
        <v>-464.94827299999997</v>
      </c>
      <c r="C428" s="2" t="s">
        <v>457</v>
      </c>
      <c r="D428" s="2" t="s">
        <v>154</v>
      </c>
      <c r="E428" s="2" t="s">
        <v>713</v>
      </c>
      <c r="F428" s="2" t="s">
        <v>154</v>
      </c>
    </row>
    <row r="429" spans="1:6" x14ac:dyDescent="0.35">
      <c r="A429">
        <f t="shared" si="6"/>
        <v>817.01519800000005</v>
      </c>
      <c r="B429">
        <v>-464.984802</v>
      </c>
      <c r="C429" s="3" t="s">
        <v>457</v>
      </c>
      <c r="D429" s="3" t="s">
        <v>152</v>
      </c>
      <c r="E429" s="3" t="s">
        <v>713</v>
      </c>
      <c r="F429" s="3" t="s">
        <v>154</v>
      </c>
    </row>
    <row r="430" spans="1:6" x14ac:dyDescent="0.35">
      <c r="A430">
        <f t="shared" si="6"/>
        <v>816.82211299999994</v>
      </c>
      <c r="B430">
        <v>-465.177887</v>
      </c>
      <c r="C430" s="2" t="s">
        <v>457</v>
      </c>
      <c r="D430" s="2" t="s">
        <v>152</v>
      </c>
      <c r="E430" s="2" t="s">
        <v>713</v>
      </c>
      <c r="F430" s="2" t="s">
        <v>158</v>
      </c>
    </row>
    <row r="431" spans="1:6" x14ac:dyDescent="0.35">
      <c r="A431">
        <f t="shared" si="6"/>
        <v>816.68673699999999</v>
      </c>
      <c r="B431">
        <v>-465.31326300000001</v>
      </c>
      <c r="C431" s="3" t="s">
        <v>458</v>
      </c>
      <c r="D431" s="3" t="s">
        <v>154</v>
      </c>
      <c r="E431" s="3" t="s">
        <v>817</v>
      </c>
      <c r="F431" s="3" t="s">
        <v>158</v>
      </c>
    </row>
    <row r="432" spans="1:6" x14ac:dyDescent="0.35">
      <c r="A432">
        <f t="shared" si="6"/>
        <v>816.53378300000008</v>
      </c>
      <c r="B432">
        <v>-465.46621699999997</v>
      </c>
      <c r="C432" s="2" t="s">
        <v>459</v>
      </c>
      <c r="D432" s="2" t="s">
        <v>150</v>
      </c>
      <c r="E432" s="2" t="s">
        <v>818</v>
      </c>
      <c r="F432" s="2" t="s">
        <v>156</v>
      </c>
    </row>
    <row r="433" spans="1:6" x14ac:dyDescent="0.35">
      <c r="A433">
        <f t="shared" si="6"/>
        <v>816.49548299999992</v>
      </c>
      <c r="B433">
        <v>-465.50451700000002</v>
      </c>
      <c r="C433" s="3" t="s">
        <v>174</v>
      </c>
      <c r="D433" s="3" t="s">
        <v>150</v>
      </c>
      <c r="E433" s="3" t="s">
        <v>819</v>
      </c>
      <c r="F433" s="3" t="s">
        <v>156</v>
      </c>
    </row>
    <row r="434" spans="1:6" x14ac:dyDescent="0.35">
      <c r="A434">
        <f t="shared" si="6"/>
        <v>816.36319000000003</v>
      </c>
      <c r="B434">
        <v>-465.63681000000003</v>
      </c>
      <c r="C434" s="2" t="s">
        <v>174</v>
      </c>
      <c r="D434" s="2" t="s">
        <v>454</v>
      </c>
      <c r="E434" s="2" t="s">
        <v>819</v>
      </c>
      <c r="F434" s="2" t="s">
        <v>156</v>
      </c>
    </row>
    <row r="435" spans="1:6" x14ac:dyDescent="0.35">
      <c r="A435">
        <f t="shared" si="6"/>
        <v>816.16635100000008</v>
      </c>
      <c r="B435">
        <v>-465.83364899999998</v>
      </c>
      <c r="C435" s="3" t="s">
        <v>460</v>
      </c>
      <c r="D435" s="3" t="s">
        <v>148</v>
      </c>
      <c r="E435" s="3" t="s">
        <v>712</v>
      </c>
      <c r="F435" s="3" t="s">
        <v>454</v>
      </c>
    </row>
    <row r="436" spans="1:6" x14ac:dyDescent="0.35">
      <c r="A436">
        <f t="shared" si="6"/>
        <v>816.08132899999998</v>
      </c>
      <c r="B436">
        <v>-465.91867100000002</v>
      </c>
      <c r="C436" s="2" t="s">
        <v>461</v>
      </c>
      <c r="D436" s="2" t="s">
        <v>146</v>
      </c>
      <c r="E436" s="2" t="s">
        <v>818</v>
      </c>
      <c r="F436" s="2" t="s">
        <v>150</v>
      </c>
    </row>
    <row r="437" spans="1:6" x14ac:dyDescent="0.35">
      <c r="A437">
        <f t="shared" si="6"/>
        <v>816.09313999999995</v>
      </c>
      <c r="B437">
        <v>-465.90685999999999</v>
      </c>
      <c r="C437" s="3" t="s">
        <v>462</v>
      </c>
      <c r="D437" s="3" t="s">
        <v>463</v>
      </c>
      <c r="E437" s="3" t="s">
        <v>820</v>
      </c>
      <c r="F437" s="3" t="s">
        <v>148</v>
      </c>
    </row>
    <row r="438" spans="1:6" x14ac:dyDescent="0.35">
      <c r="A438">
        <f t="shared" si="6"/>
        <v>816.14077799999995</v>
      </c>
      <c r="B438">
        <v>-465.85922199999999</v>
      </c>
      <c r="C438" s="2" t="s">
        <v>464</v>
      </c>
      <c r="D438" s="2" t="s">
        <v>178</v>
      </c>
      <c r="E438" s="2" t="s">
        <v>821</v>
      </c>
      <c r="F438" s="2" t="s">
        <v>148</v>
      </c>
    </row>
    <row r="439" spans="1:6" x14ac:dyDescent="0.35">
      <c r="A439">
        <f t="shared" si="6"/>
        <v>816.05267300000003</v>
      </c>
      <c r="B439">
        <v>-465.94732699999997</v>
      </c>
      <c r="C439" s="3" t="s">
        <v>465</v>
      </c>
      <c r="D439" s="3" t="s">
        <v>144</v>
      </c>
      <c r="E439" s="3" t="s">
        <v>822</v>
      </c>
      <c r="F439" s="3" t="s">
        <v>463</v>
      </c>
    </row>
    <row r="440" spans="1:6" x14ac:dyDescent="0.35">
      <c r="A440">
        <f t="shared" si="6"/>
        <v>815.97998000000007</v>
      </c>
      <c r="B440">
        <v>-466.02001999999999</v>
      </c>
      <c r="C440" s="2" t="s">
        <v>465</v>
      </c>
      <c r="D440" s="2" t="s">
        <v>178</v>
      </c>
      <c r="E440" s="2" t="s">
        <v>823</v>
      </c>
      <c r="F440" s="2" t="s">
        <v>178</v>
      </c>
    </row>
    <row r="441" spans="1:6" x14ac:dyDescent="0.35">
      <c r="A441">
        <f t="shared" si="6"/>
        <v>816.14154099999996</v>
      </c>
      <c r="B441">
        <v>-465.85845899999998</v>
      </c>
      <c r="C441" s="3" t="s">
        <v>466</v>
      </c>
      <c r="D441" s="3" t="s">
        <v>178</v>
      </c>
      <c r="E441" s="3" t="s">
        <v>824</v>
      </c>
      <c r="F441" s="3" t="s">
        <v>144</v>
      </c>
    </row>
    <row r="442" spans="1:6" x14ac:dyDescent="0.35">
      <c r="A442">
        <f t="shared" si="6"/>
        <v>816.31353799999999</v>
      </c>
      <c r="B442">
        <v>-465.68646200000001</v>
      </c>
      <c r="C442" s="2" t="s">
        <v>467</v>
      </c>
      <c r="D442" s="2" t="s">
        <v>144</v>
      </c>
      <c r="E442" s="2" t="s">
        <v>708</v>
      </c>
      <c r="F442" s="2" t="s">
        <v>144</v>
      </c>
    </row>
    <row r="443" spans="1:6" x14ac:dyDescent="0.35">
      <c r="A443">
        <f t="shared" si="6"/>
        <v>816.41030899999998</v>
      </c>
      <c r="B443">
        <v>-465.58969100000002</v>
      </c>
      <c r="C443" s="3" t="s">
        <v>468</v>
      </c>
      <c r="D443" s="3" t="s">
        <v>448</v>
      </c>
      <c r="E443" s="3" t="s">
        <v>825</v>
      </c>
      <c r="F443" s="3" t="s">
        <v>181</v>
      </c>
    </row>
    <row r="444" spans="1:6" x14ac:dyDescent="0.35">
      <c r="A444">
        <f t="shared" si="6"/>
        <v>816.62698399999999</v>
      </c>
      <c r="B444">
        <v>-465.37301600000001</v>
      </c>
      <c r="C444" s="2" t="s">
        <v>173</v>
      </c>
      <c r="D444" s="2" t="s">
        <v>446</v>
      </c>
      <c r="E444" s="2" t="s">
        <v>707</v>
      </c>
      <c r="F444" s="2" t="s">
        <v>446</v>
      </c>
    </row>
    <row r="445" spans="1:6" x14ac:dyDescent="0.35">
      <c r="A445">
        <f t="shared" si="6"/>
        <v>817.04843099999994</v>
      </c>
      <c r="B445">
        <v>-464.95156900000001</v>
      </c>
      <c r="C445" s="3" t="s">
        <v>469</v>
      </c>
      <c r="D445" s="3" t="s">
        <v>140</v>
      </c>
      <c r="E445" s="3" t="s">
        <v>826</v>
      </c>
      <c r="F445" s="3" t="s">
        <v>183</v>
      </c>
    </row>
    <row r="446" spans="1:6" x14ac:dyDescent="0.35">
      <c r="A446">
        <f t="shared" si="6"/>
        <v>817.56167600000003</v>
      </c>
      <c r="B446">
        <v>-464.43832400000002</v>
      </c>
      <c r="C446" s="2" t="s">
        <v>470</v>
      </c>
      <c r="D446" s="2" t="s">
        <v>443</v>
      </c>
      <c r="E446" s="2" t="s">
        <v>826</v>
      </c>
      <c r="F446" s="2" t="s">
        <v>140</v>
      </c>
    </row>
    <row r="447" spans="1:6" x14ac:dyDescent="0.35">
      <c r="A447">
        <f t="shared" si="6"/>
        <v>817.78729199999998</v>
      </c>
      <c r="B447">
        <v>-464.21270800000002</v>
      </c>
      <c r="C447" s="3" t="s">
        <v>172</v>
      </c>
      <c r="D447" s="3" t="s">
        <v>443</v>
      </c>
      <c r="E447" s="3" t="s">
        <v>827</v>
      </c>
      <c r="F447" s="3" t="s">
        <v>138</v>
      </c>
    </row>
    <row r="448" spans="1:6" x14ac:dyDescent="0.35">
      <c r="A448">
        <f t="shared" si="6"/>
        <v>818.03851299999997</v>
      </c>
      <c r="B448">
        <v>-463.96148699999998</v>
      </c>
      <c r="C448" s="2" t="s">
        <v>471</v>
      </c>
      <c r="D448" s="2" t="s">
        <v>472</v>
      </c>
      <c r="E448" s="2" t="s">
        <v>828</v>
      </c>
      <c r="F448" s="2" t="s">
        <v>812</v>
      </c>
    </row>
    <row r="449" spans="1:6" x14ac:dyDescent="0.35">
      <c r="A449">
        <f t="shared" si="6"/>
        <v>818.25991799999997</v>
      </c>
      <c r="B449">
        <v>-463.74008199999997</v>
      </c>
      <c r="C449" s="3" t="s">
        <v>473</v>
      </c>
      <c r="D449" s="3" t="s">
        <v>472</v>
      </c>
      <c r="E449" s="3" t="s">
        <v>829</v>
      </c>
      <c r="F449" s="3" t="s">
        <v>812</v>
      </c>
    </row>
    <row r="450" spans="1:6" x14ac:dyDescent="0.35">
      <c r="A450">
        <f t="shared" si="6"/>
        <v>818.54058800000007</v>
      </c>
      <c r="B450">
        <v>-463.45941199999999</v>
      </c>
      <c r="C450" s="2" t="s">
        <v>473</v>
      </c>
      <c r="D450" s="2" t="s">
        <v>442</v>
      </c>
      <c r="E450" s="2" t="s">
        <v>830</v>
      </c>
      <c r="F450" s="2" t="s">
        <v>472</v>
      </c>
    </row>
    <row r="451" spans="1:6" x14ac:dyDescent="0.35">
      <c r="A451">
        <f t="shared" ref="A451:A514" si="7">B451+1282</f>
        <v>818.66531400000008</v>
      </c>
      <c r="B451">
        <v>-463.33468599999998</v>
      </c>
      <c r="C451" s="3" t="s">
        <v>474</v>
      </c>
      <c r="D451" s="3" t="s">
        <v>442</v>
      </c>
      <c r="E451" s="3" t="s">
        <v>831</v>
      </c>
      <c r="F451" s="3" t="s">
        <v>442</v>
      </c>
    </row>
    <row r="452" spans="1:6" x14ac:dyDescent="0.35">
      <c r="A452">
        <f t="shared" si="7"/>
        <v>818.85379</v>
      </c>
      <c r="B452">
        <v>-463.14621</v>
      </c>
      <c r="C452" s="2" t="s">
        <v>475</v>
      </c>
      <c r="D452" s="2" t="s">
        <v>476</v>
      </c>
      <c r="E452" s="2" t="s">
        <v>832</v>
      </c>
      <c r="F452" s="2" t="s">
        <v>441</v>
      </c>
    </row>
    <row r="453" spans="1:6" x14ac:dyDescent="0.35">
      <c r="A453">
        <f t="shared" si="7"/>
        <v>819.08114599999999</v>
      </c>
      <c r="B453">
        <v>-462.91885400000001</v>
      </c>
      <c r="C453" s="3" t="s">
        <v>477</v>
      </c>
      <c r="D453" s="3" t="s">
        <v>476</v>
      </c>
      <c r="E453" s="3" t="s">
        <v>705</v>
      </c>
      <c r="F453" s="3" t="s">
        <v>441</v>
      </c>
    </row>
    <row r="454" spans="1:6" x14ac:dyDescent="0.35">
      <c r="A454">
        <f t="shared" si="7"/>
        <v>819.51110799999992</v>
      </c>
      <c r="B454">
        <v>-462.48889200000002</v>
      </c>
      <c r="C454" s="2" t="s">
        <v>478</v>
      </c>
      <c r="D454" s="2" t="s">
        <v>441</v>
      </c>
      <c r="E454" s="2" t="s">
        <v>704</v>
      </c>
      <c r="F454" s="2" t="s">
        <v>480</v>
      </c>
    </row>
    <row r="455" spans="1:6" x14ac:dyDescent="0.35">
      <c r="A455">
        <f t="shared" si="7"/>
        <v>820.18124399999999</v>
      </c>
      <c r="B455">
        <v>-461.81875600000001</v>
      </c>
      <c r="C455" s="3" t="s">
        <v>479</v>
      </c>
      <c r="D455" s="3" t="s">
        <v>441</v>
      </c>
      <c r="E455" s="3" t="s">
        <v>607</v>
      </c>
      <c r="F455" s="3" t="s">
        <v>189</v>
      </c>
    </row>
    <row r="456" spans="1:6" x14ac:dyDescent="0.35">
      <c r="A456">
        <f t="shared" si="7"/>
        <v>820.66738899999996</v>
      </c>
      <c r="B456">
        <v>-461.33261099999999</v>
      </c>
      <c r="C456" s="2" t="s">
        <v>170</v>
      </c>
      <c r="D456" s="2" t="s">
        <v>480</v>
      </c>
      <c r="E456" s="2" t="s">
        <v>703</v>
      </c>
      <c r="F456" s="2" t="s">
        <v>134</v>
      </c>
    </row>
    <row r="457" spans="1:6" x14ac:dyDescent="0.35">
      <c r="A457">
        <f t="shared" si="7"/>
        <v>821.15832499999999</v>
      </c>
      <c r="B457">
        <v>-460.84167500000001</v>
      </c>
      <c r="C457" s="3" t="s">
        <v>481</v>
      </c>
      <c r="D457" s="3" t="s">
        <v>134</v>
      </c>
      <c r="E457" s="3" t="s">
        <v>701</v>
      </c>
      <c r="F457" s="3" t="s">
        <v>134</v>
      </c>
    </row>
    <row r="458" spans="1:6" x14ac:dyDescent="0.35">
      <c r="A458">
        <f t="shared" si="7"/>
        <v>821.73120100000006</v>
      </c>
      <c r="B458">
        <v>-460.268799</v>
      </c>
      <c r="C458" s="2" t="s">
        <v>482</v>
      </c>
      <c r="D458" s="2" t="s">
        <v>483</v>
      </c>
      <c r="E458" s="2" t="s">
        <v>833</v>
      </c>
      <c r="F458" s="2" t="s">
        <v>134</v>
      </c>
    </row>
    <row r="459" spans="1:6" x14ac:dyDescent="0.35">
      <c r="A459">
        <f t="shared" si="7"/>
        <v>822.46945200000005</v>
      </c>
      <c r="B459">
        <v>-459.53054800000001</v>
      </c>
      <c r="C459" s="3" t="s">
        <v>484</v>
      </c>
      <c r="D459" s="3" t="s">
        <v>438</v>
      </c>
      <c r="E459" s="3" t="s">
        <v>834</v>
      </c>
      <c r="F459" s="3" t="s">
        <v>134</v>
      </c>
    </row>
    <row r="460" spans="1:6" x14ac:dyDescent="0.35">
      <c r="A460">
        <f t="shared" si="7"/>
        <v>823.269409</v>
      </c>
      <c r="B460">
        <v>-458.730591</v>
      </c>
      <c r="C460" s="2" t="s">
        <v>485</v>
      </c>
      <c r="D460" s="2" t="s">
        <v>192</v>
      </c>
      <c r="E460" s="2" t="s">
        <v>698</v>
      </c>
      <c r="F460" s="2" t="s">
        <v>483</v>
      </c>
    </row>
    <row r="461" spans="1:6" x14ac:dyDescent="0.35">
      <c r="A461">
        <f t="shared" si="7"/>
        <v>824.10217299999999</v>
      </c>
      <c r="B461">
        <v>-457.89782700000001</v>
      </c>
      <c r="C461" s="3" t="s">
        <v>165</v>
      </c>
      <c r="D461" s="3" t="s">
        <v>438</v>
      </c>
      <c r="E461" s="3" t="s">
        <v>835</v>
      </c>
      <c r="F461" s="3" t="s">
        <v>438</v>
      </c>
    </row>
    <row r="462" spans="1:6" x14ac:dyDescent="0.35">
      <c r="A462">
        <f t="shared" si="7"/>
        <v>824.97833300000002</v>
      </c>
      <c r="B462">
        <v>-457.02166699999998</v>
      </c>
      <c r="C462" s="2" t="s">
        <v>486</v>
      </c>
      <c r="D462" s="2" t="s">
        <v>192</v>
      </c>
      <c r="E462" s="2" t="s">
        <v>695</v>
      </c>
      <c r="F462" s="2" t="s">
        <v>438</v>
      </c>
    </row>
    <row r="463" spans="1:6" x14ac:dyDescent="0.35">
      <c r="A463">
        <f t="shared" si="7"/>
        <v>825.761078</v>
      </c>
      <c r="B463">
        <v>-456.238922</v>
      </c>
      <c r="C463" s="3" t="s">
        <v>164</v>
      </c>
      <c r="D463" s="3" t="s">
        <v>438</v>
      </c>
      <c r="E463" s="3" t="s">
        <v>836</v>
      </c>
      <c r="F463" s="3" t="s">
        <v>436</v>
      </c>
    </row>
    <row r="464" spans="1:6" x14ac:dyDescent="0.35">
      <c r="A464">
        <f t="shared" si="7"/>
        <v>826.67535399999997</v>
      </c>
      <c r="B464">
        <v>-455.32464599999997</v>
      </c>
      <c r="C464" s="2" t="s">
        <v>487</v>
      </c>
      <c r="D464" s="2" t="s">
        <v>434</v>
      </c>
      <c r="E464" s="2" t="s">
        <v>694</v>
      </c>
      <c r="F464" s="2" t="s">
        <v>193</v>
      </c>
    </row>
    <row r="465" spans="1:6" x14ac:dyDescent="0.35">
      <c r="A465">
        <f t="shared" si="7"/>
        <v>827.32495100000006</v>
      </c>
      <c r="B465">
        <v>-454.675049</v>
      </c>
      <c r="C465" s="3" t="s">
        <v>163</v>
      </c>
      <c r="D465" s="3" t="s">
        <v>193</v>
      </c>
      <c r="E465" s="3" t="s">
        <v>837</v>
      </c>
      <c r="F465" s="3" t="s">
        <v>193</v>
      </c>
    </row>
    <row r="466" spans="1:6" x14ac:dyDescent="0.35">
      <c r="A466">
        <f t="shared" si="7"/>
        <v>828.22924799999998</v>
      </c>
      <c r="B466">
        <v>-453.77075200000002</v>
      </c>
      <c r="C466" s="2" t="s">
        <v>488</v>
      </c>
      <c r="D466" s="2" t="s">
        <v>193</v>
      </c>
      <c r="E466" s="2" t="s">
        <v>838</v>
      </c>
      <c r="F466" s="2" t="s">
        <v>132</v>
      </c>
    </row>
    <row r="467" spans="1:6" x14ac:dyDescent="0.35">
      <c r="A467">
        <f t="shared" si="7"/>
        <v>829.00930799999992</v>
      </c>
      <c r="B467">
        <v>-452.99069200000002</v>
      </c>
      <c r="C467" s="3" t="s">
        <v>161</v>
      </c>
      <c r="D467" s="3" t="s">
        <v>132</v>
      </c>
      <c r="E467" s="3" t="s">
        <v>839</v>
      </c>
      <c r="F467" s="3" t="s">
        <v>430</v>
      </c>
    </row>
    <row r="468" spans="1:6" x14ac:dyDescent="0.35">
      <c r="A468">
        <f t="shared" si="7"/>
        <v>829.40588400000001</v>
      </c>
      <c r="B468">
        <v>-452.59411599999999</v>
      </c>
      <c r="C468" s="2" t="s">
        <v>489</v>
      </c>
      <c r="D468" s="2" t="s">
        <v>132</v>
      </c>
      <c r="E468" s="2" t="s">
        <v>692</v>
      </c>
      <c r="F468" s="2" t="s">
        <v>195</v>
      </c>
    </row>
    <row r="469" spans="1:6" x14ac:dyDescent="0.35">
      <c r="A469">
        <f t="shared" si="7"/>
        <v>829.87002600000005</v>
      </c>
      <c r="B469">
        <v>-452.129974</v>
      </c>
      <c r="C469" s="3" t="s">
        <v>490</v>
      </c>
      <c r="D469" s="3" t="s">
        <v>132</v>
      </c>
      <c r="E469" s="3" t="s">
        <v>840</v>
      </c>
      <c r="F469" s="3" t="s">
        <v>536</v>
      </c>
    </row>
    <row r="470" spans="1:6" x14ac:dyDescent="0.35">
      <c r="A470">
        <f t="shared" si="7"/>
        <v>830.41803000000004</v>
      </c>
      <c r="B470">
        <v>-451.58197000000001</v>
      </c>
      <c r="C470" s="2" t="s">
        <v>491</v>
      </c>
      <c r="D470" s="2" t="s">
        <v>430</v>
      </c>
      <c r="E470" s="2" t="s">
        <v>841</v>
      </c>
      <c r="F470" s="2" t="s">
        <v>195</v>
      </c>
    </row>
    <row r="471" spans="1:6" x14ac:dyDescent="0.35">
      <c r="A471">
        <f t="shared" si="7"/>
        <v>830.95047</v>
      </c>
      <c r="B471">
        <v>-451.04953</v>
      </c>
      <c r="C471" s="3" t="s">
        <v>492</v>
      </c>
      <c r="D471" s="3" t="s">
        <v>430</v>
      </c>
      <c r="E471" s="3" t="s">
        <v>688</v>
      </c>
      <c r="F471" s="3" t="s">
        <v>430</v>
      </c>
    </row>
    <row r="472" spans="1:6" x14ac:dyDescent="0.35">
      <c r="A472">
        <f t="shared" si="7"/>
        <v>831.15640299999995</v>
      </c>
      <c r="B472">
        <v>-450.84359699999999</v>
      </c>
      <c r="C472" s="2" t="s">
        <v>493</v>
      </c>
      <c r="D472" s="2" t="s">
        <v>132</v>
      </c>
      <c r="E472" s="2" t="s">
        <v>842</v>
      </c>
      <c r="F472" s="2" t="s">
        <v>195</v>
      </c>
    </row>
    <row r="473" spans="1:6" x14ac:dyDescent="0.35">
      <c r="A473">
        <f t="shared" si="7"/>
        <v>831.347443</v>
      </c>
      <c r="B473">
        <v>-450.652557</v>
      </c>
      <c r="C473" s="3" t="s">
        <v>494</v>
      </c>
      <c r="D473" s="3" t="s">
        <v>432</v>
      </c>
      <c r="E473" s="3" t="s">
        <v>843</v>
      </c>
      <c r="F473" s="3" t="s">
        <v>430</v>
      </c>
    </row>
    <row r="474" spans="1:6" x14ac:dyDescent="0.35">
      <c r="A474">
        <f t="shared" si="7"/>
        <v>831.70700099999999</v>
      </c>
      <c r="B474">
        <v>-450.29299900000001</v>
      </c>
      <c r="C474" s="2" t="s">
        <v>495</v>
      </c>
      <c r="D474" s="2" t="s">
        <v>193</v>
      </c>
      <c r="E474" s="2" t="s">
        <v>844</v>
      </c>
      <c r="F474" s="2" t="s">
        <v>430</v>
      </c>
    </row>
    <row r="475" spans="1:6" x14ac:dyDescent="0.35">
      <c r="A475">
        <f t="shared" si="7"/>
        <v>832.08483899999999</v>
      </c>
      <c r="B475">
        <v>-449.91516100000001</v>
      </c>
      <c r="C475" s="3" t="s">
        <v>496</v>
      </c>
      <c r="D475" s="3" t="s">
        <v>193</v>
      </c>
      <c r="E475" s="3" t="s">
        <v>844</v>
      </c>
      <c r="F475" s="3" t="s">
        <v>430</v>
      </c>
    </row>
    <row r="476" spans="1:6" x14ac:dyDescent="0.35">
      <c r="A476">
        <f t="shared" si="7"/>
        <v>832.22943099999998</v>
      </c>
      <c r="B476">
        <v>-449.77056900000002</v>
      </c>
      <c r="C476" s="2" t="s">
        <v>497</v>
      </c>
      <c r="D476" s="2" t="s">
        <v>432</v>
      </c>
      <c r="E476" s="2" t="s">
        <v>845</v>
      </c>
      <c r="F476" s="2" t="s">
        <v>195</v>
      </c>
    </row>
    <row r="477" spans="1:6" x14ac:dyDescent="0.35">
      <c r="A477">
        <f t="shared" si="7"/>
        <v>832.41064499999993</v>
      </c>
      <c r="B477">
        <v>-449.58935500000001</v>
      </c>
      <c r="C477" s="3" t="s">
        <v>497</v>
      </c>
      <c r="D477" s="3" t="s">
        <v>432</v>
      </c>
      <c r="E477" s="3" t="s">
        <v>684</v>
      </c>
      <c r="F477" s="3" t="s">
        <v>432</v>
      </c>
    </row>
    <row r="478" spans="1:6" x14ac:dyDescent="0.35">
      <c r="A478">
        <f t="shared" si="7"/>
        <v>832.73593099999994</v>
      </c>
      <c r="B478">
        <v>-449.26406900000001</v>
      </c>
      <c r="C478" s="2" t="s">
        <v>498</v>
      </c>
      <c r="D478" s="2" t="s">
        <v>434</v>
      </c>
      <c r="E478" s="2" t="s">
        <v>846</v>
      </c>
      <c r="F478" s="2" t="s">
        <v>193</v>
      </c>
    </row>
    <row r="479" spans="1:6" x14ac:dyDescent="0.35">
      <c r="A479">
        <f t="shared" si="7"/>
        <v>833.10977200000002</v>
      </c>
      <c r="B479">
        <v>-448.89022799999998</v>
      </c>
      <c r="C479" s="3" t="s">
        <v>498</v>
      </c>
      <c r="D479" s="3" t="s">
        <v>434</v>
      </c>
      <c r="E479" s="3" t="s">
        <v>847</v>
      </c>
      <c r="F479" s="3" t="s">
        <v>193</v>
      </c>
    </row>
    <row r="480" spans="1:6" x14ac:dyDescent="0.35">
      <c r="A480">
        <f t="shared" si="7"/>
        <v>833.253693</v>
      </c>
      <c r="B480">
        <v>-448.746307</v>
      </c>
      <c r="C480" s="2" t="s">
        <v>499</v>
      </c>
      <c r="D480" s="2" t="s">
        <v>434</v>
      </c>
      <c r="E480" s="2" t="s">
        <v>848</v>
      </c>
      <c r="F480" s="2" t="s">
        <v>434</v>
      </c>
    </row>
    <row r="481" spans="1:6" x14ac:dyDescent="0.35">
      <c r="A481">
        <f t="shared" si="7"/>
        <v>833.40310699999998</v>
      </c>
      <c r="B481">
        <v>-448.59689300000002</v>
      </c>
      <c r="C481" s="3" t="s">
        <v>500</v>
      </c>
      <c r="D481" s="3" t="s">
        <v>436</v>
      </c>
      <c r="E481" s="3" t="s">
        <v>682</v>
      </c>
      <c r="F481" s="3" t="s">
        <v>432</v>
      </c>
    </row>
    <row r="482" spans="1:6" x14ac:dyDescent="0.35">
      <c r="A482">
        <f t="shared" si="7"/>
        <v>833.59524499999998</v>
      </c>
      <c r="B482">
        <v>-448.40475500000002</v>
      </c>
      <c r="C482" s="2" t="s">
        <v>149</v>
      </c>
      <c r="D482" s="2" t="s">
        <v>434</v>
      </c>
      <c r="E482" s="2" t="s">
        <v>849</v>
      </c>
      <c r="F482" s="2" t="s">
        <v>432</v>
      </c>
    </row>
    <row r="483" spans="1:6" x14ac:dyDescent="0.35">
      <c r="A483">
        <f t="shared" si="7"/>
        <v>833.92950399999995</v>
      </c>
      <c r="B483">
        <v>-448.07049599999999</v>
      </c>
      <c r="C483" s="3" t="s">
        <v>501</v>
      </c>
      <c r="D483" s="3" t="s">
        <v>436</v>
      </c>
      <c r="E483" s="3" t="s">
        <v>850</v>
      </c>
      <c r="F483" s="3" t="s">
        <v>432</v>
      </c>
    </row>
    <row r="484" spans="1:6" x14ac:dyDescent="0.35">
      <c r="A484">
        <f t="shared" si="7"/>
        <v>834.12075800000002</v>
      </c>
      <c r="B484">
        <v>-447.87924199999998</v>
      </c>
      <c r="C484" s="2" t="s">
        <v>502</v>
      </c>
      <c r="D484" s="2" t="s">
        <v>193</v>
      </c>
      <c r="E484" s="2" t="s">
        <v>851</v>
      </c>
      <c r="F484" s="2" t="s">
        <v>132</v>
      </c>
    </row>
    <row r="485" spans="1:6" x14ac:dyDescent="0.35">
      <c r="A485">
        <f t="shared" si="7"/>
        <v>834.24743699999999</v>
      </c>
      <c r="B485">
        <v>-447.75256300000001</v>
      </c>
      <c r="C485" s="3" t="s">
        <v>145</v>
      </c>
      <c r="D485" s="3" t="s">
        <v>193</v>
      </c>
      <c r="E485" s="3" t="s">
        <v>852</v>
      </c>
      <c r="F485" s="3" t="s">
        <v>432</v>
      </c>
    </row>
    <row r="486" spans="1:6" x14ac:dyDescent="0.35">
      <c r="A486">
        <f t="shared" si="7"/>
        <v>834.49017300000003</v>
      </c>
      <c r="B486">
        <v>-447.50982699999997</v>
      </c>
      <c r="C486" s="2" t="s">
        <v>143</v>
      </c>
      <c r="D486" s="2" t="s">
        <v>193</v>
      </c>
      <c r="E486" s="2" t="s">
        <v>853</v>
      </c>
      <c r="F486" s="2" t="s">
        <v>432</v>
      </c>
    </row>
    <row r="487" spans="1:6" x14ac:dyDescent="0.35">
      <c r="A487">
        <f t="shared" si="7"/>
        <v>834.68896500000005</v>
      </c>
      <c r="B487">
        <v>-447.311035</v>
      </c>
      <c r="C487" s="3" t="s">
        <v>503</v>
      </c>
      <c r="D487" s="3" t="s">
        <v>193</v>
      </c>
      <c r="E487" s="3" t="s">
        <v>854</v>
      </c>
      <c r="F487" s="3" t="s">
        <v>193</v>
      </c>
    </row>
    <row r="488" spans="1:6" x14ac:dyDescent="0.35">
      <c r="A488">
        <f t="shared" si="7"/>
        <v>835.05148299999996</v>
      </c>
      <c r="B488">
        <v>-446.94851699999998</v>
      </c>
      <c r="C488" s="2" t="s">
        <v>504</v>
      </c>
      <c r="D488" s="2" t="s">
        <v>193</v>
      </c>
      <c r="E488" s="2" t="s">
        <v>855</v>
      </c>
      <c r="F488" s="2" t="s">
        <v>193</v>
      </c>
    </row>
    <row r="489" spans="1:6" x14ac:dyDescent="0.35">
      <c r="A489">
        <f t="shared" si="7"/>
        <v>835.35961900000007</v>
      </c>
      <c r="B489">
        <v>-446.64038099999999</v>
      </c>
      <c r="C489" s="3" t="s">
        <v>139</v>
      </c>
      <c r="D489" s="3" t="s">
        <v>434</v>
      </c>
      <c r="E489" s="3" t="s">
        <v>855</v>
      </c>
      <c r="F489" s="3" t="s">
        <v>432</v>
      </c>
    </row>
    <row r="490" spans="1:6" x14ac:dyDescent="0.35">
      <c r="A490">
        <f t="shared" si="7"/>
        <v>835.49533100000008</v>
      </c>
      <c r="B490">
        <v>-446.50466899999998</v>
      </c>
      <c r="C490" s="2" t="s">
        <v>505</v>
      </c>
      <c r="D490" s="2" t="s">
        <v>434</v>
      </c>
      <c r="E490" s="2" t="s">
        <v>856</v>
      </c>
      <c r="F490" s="2" t="s">
        <v>434</v>
      </c>
    </row>
    <row r="491" spans="1:6" x14ac:dyDescent="0.35">
      <c r="A491">
        <f t="shared" si="7"/>
        <v>835.71252400000003</v>
      </c>
      <c r="B491">
        <v>-446.28747600000003</v>
      </c>
      <c r="C491" s="3" t="s">
        <v>505</v>
      </c>
      <c r="D491" s="3" t="s">
        <v>436</v>
      </c>
      <c r="E491" s="3" t="s">
        <v>857</v>
      </c>
      <c r="F491" s="3" t="s">
        <v>193</v>
      </c>
    </row>
    <row r="492" spans="1:6" x14ac:dyDescent="0.35">
      <c r="A492">
        <f t="shared" si="7"/>
        <v>836.16033900000002</v>
      </c>
      <c r="B492">
        <v>-445.83966099999998</v>
      </c>
      <c r="C492" s="2" t="s">
        <v>506</v>
      </c>
      <c r="D492" s="2" t="s">
        <v>436</v>
      </c>
      <c r="E492" s="2" t="s">
        <v>680</v>
      </c>
      <c r="F492" s="2" t="s">
        <v>434</v>
      </c>
    </row>
    <row r="493" spans="1:6" x14ac:dyDescent="0.35">
      <c r="A493">
        <f t="shared" si="7"/>
        <v>836.38949600000001</v>
      </c>
      <c r="B493">
        <v>-445.61050399999999</v>
      </c>
      <c r="C493" s="3" t="s">
        <v>137</v>
      </c>
      <c r="D493" s="3" t="s">
        <v>436</v>
      </c>
      <c r="E493" s="3" t="s">
        <v>858</v>
      </c>
      <c r="F493" s="3" t="s">
        <v>436</v>
      </c>
    </row>
    <row r="494" spans="1:6" x14ac:dyDescent="0.35">
      <c r="A494">
        <f t="shared" si="7"/>
        <v>836.41452000000004</v>
      </c>
      <c r="B494">
        <v>-445.58548000000002</v>
      </c>
      <c r="C494" s="2" t="s">
        <v>507</v>
      </c>
      <c r="D494" s="2" t="s">
        <v>436</v>
      </c>
      <c r="E494" s="2" t="s">
        <v>858</v>
      </c>
      <c r="F494" s="2" t="s">
        <v>436</v>
      </c>
    </row>
    <row r="495" spans="1:6" x14ac:dyDescent="0.35">
      <c r="A495">
        <f t="shared" si="7"/>
        <v>836.74252300000001</v>
      </c>
      <c r="B495">
        <v>-445.25747699999999</v>
      </c>
      <c r="C495" s="3" t="s">
        <v>508</v>
      </c>
      <c r="D495" s="3" t="s">
        <v>436</v>
      </c>
      <c r="E495" s="3" t="s">
        <v>859</v>
      </c>
      <c r="F495" s="3" t="s">
        <v>436</v>
      </c>
    </row>
    <row r="496" spans="1:6" x14ac:dyDescent="0.35">
      <c r="A496">
        <f t="shared" si="7"/>
        <v>837.24883999999997</v>
      </c>
      <c r="B496">
        <v>-444.75116000000003</v>
      </c>
      <c r="C496" s="2" t="s">
        <v>509</v>
      </c>
      <c r="D496" s="2" t="s">
        <v>436</v>
      </c>
      <c r="E496" s="2" t="s">
        <v>679</v>
      </c>
      <c r="F496" s="2" t="s">
        <v>192</v>
      </c>
    </row>
    <row r="497" spans="1:6" x14ac:dyDescent="0.35">
      <c r="A497">
        <f t="shared" si="7"/>
        <v>837.603027</v>
      </c>
      <c r="B497">
        <v>-444.396973</v>
      </c>
      <c r="C497" s="3" t="s">
        <v>510</v>
      </c>
      <c r="D497" s="3" t="s">
        <v>192</v>
      </c>
      <c r="E497" s="3" t="s">
        <v>860</v>
      </c>
      <c r="F497" s="3" t="s">
        <v>192</v>
      </c>
    </row>
    <row r="498" spans="1:6" x14ac:dyDescent="0.35">
      <c r="A498">
        <f t="shared" si="7"/>
        <v>837.92291299999999</v>
      </c>
      <c r="B498">
        <v>-444.07708700000001</v>
      </c>
      <c r="C498" s="2" t="s">
        <v>135</v>
      </c>
      <c r="D498" s="2" t="s">
        <v>192</v>
      </c>
      <c r="E498" s="2" t="s">
        <v>679</v>
      </c>
      <c r="F498" s="2" t="s">
        <v>438</v>
      </c>
    </row>
    <row r="499" spans="1:6" x14ac:dyDescent="0.35">
      <c r="A499">
        <f t="shared" si="7"/>
        <v>838.17764299999999</v>
      </c>
      <c r="B499">
        <v>-443.82235700000001</v>
      </c>
      <c r="C499" s="3" t="s">
        <v>511</v>
      </c>
      <c r="D499" s="3" t="s">
        <v>438</v>
      </c>
      <c r="E499" s="3" t="s">
        <v>861</v>
      </c>
      <c r="F499" s="3" t="s">
        <v>438</v>
      </c>
    </row>
    <row r="500" spans="1:6" x14ac:dyDescent="0.35">
      <c r="A500">
        <f t="shared" si="7"/>
        <v>838.34854100000007</v>
      </c>
      <c r="B500">
        <v>-443.65145899999999</v>
      </c>
      <c r="C500" s="2" t="s">
        <v>512</v>
      </c>
      <c r="D500" s="2" t="s">
        <v>438</v>
      </c>
      <c r="E500" s="2" t="s">
        <v>861</v>
      </c>
      <c r="F500" s="2" t="s">
        <v>483</v>
      </c>
    </row>
    <row r="501" spans="1:6" x14ac:dyDescent="0.35">
      <c r="A501">
        <f t="shared" si="7"/>
        <v>838.55246</v>
      </c>
      <c r="B501">
        <v>-443.44754</v>
      </c>
      <c r="C501" s="3" t="s">
        <v>513</v>
      </c>
      <c r="D501" s="3" t="s">
        <v>483</v>
      </c>
      <c r="E501" s="3" t="s">
        <v>861</v>
      </c>
      <c r="F501" s="3" t="s">
        <v>483</v>
      </c>
    </row>
    <row r="502" spans="1:6" x14ac:dyDescent="0.35">
      <c r="A502">
        <f t="shared" si="7"/>
        <v>838.81292699999995</v>
      </c>
      <c r="B502">
        <v>-443.187073</v>
      </c>
      <c r="C502" s="2" t="s">
        <v>514</v>
      </c>
      <c r="D502" s="2" t="s">
        <v>483</v>
      </c>
      <c r="E502" s="2" t="s">
        <v>862</v>
      </c>
      <c r="F502" s="2" t="s">
        <v>483</v>
      </c>
    </row>
    <row r="503" spans="1:6" x14ac:dyDescent="0.35">
      <c r="A503">
        <f t="shared" si="7"/>
        <v>838.81924400000003</v>
      </c>
      <c r="B503">
        <v>-443.18075599999997</v>
      </c>
      <c r="C503" s="3" t="s">
        <v>515</v>
      </c>
      <c r="D503" s="3" t="s">
        <v>483</v>
      </c>
      <c r="E503" s="3" t="s">
        <v>862</v>
      </c>
      <c r="F503" s="3" t="s">
        <v>134</v>
      </c>
    </row>
    <row r="504" spans="1:6" x14ac:dyDescent="0.35">
      <c r="A504">
        <f t="shared" si="7"/>
        <v>838.82031200000006</v>
      </c>
      <c r="B504">
        <v>-443.179688</v>
      </c>
      <c r="C504" s="2" t="s">
        <v>515</v>
      </c>
      <c r="D504" s="2" t="s">
        <v>134</v>
      </c>
      <c r="E504" s="2" t="s">
        <v>862</v>
      </c>
      <c r="F504" s="2" t="s">
        <v>134</v>
      </c>
    </row>
    <row r="505" spans="1:6" x14ac:dyDescent="0.35">
      <c r="A505">
        <f t="shared" si="7"/>
        <v>839.27169800000001</v>
      </c>
      <c r="B505">
        <v>-442.72830199999999</v>
      </c>
      <c r="C505" s="3" t="s">
        <v>516</v>
      </c>
      <c r="D505" s="3" t="s">
        <v>480</v>
      </c>
      <c r="E505" s="3" t="s">
        <v>863</v>
      </c>
      <c r="F505" s="3" t="s">
        <v>480</v>
      </c>
    </row>
    <row r="506" spans="1:6" x14ac:dyDescent="0.35">
      <c r="A506">
        <f t="shared" si="7"/>
        <v>839.38162199999999</v>
      </c>
      <c r="B506">
        <v>-442.61837800000001</v>
      </c>
      <c r="C506" s="2" t="s">
        <v>516</v>
      </c>
      <c r="D506" s="2" t="s">
        <v>480</v>
      </c>
      <c r="E506" s="2" t="s">
        <v>864</v>
      </c>
      <c r="F506" s="2" t="s">
        <v>189</v>
      </c>
    </row>
    <row r="507" spans="1:6" x14ac:dyDescent="0.35">
      <c r="A507">
        <f t="shared" si="7"/>
        <v>839.14642300000003</v>
      </c>
      <c r="B507">
        <v>-442.85357699999997</v>
      </c>
      <c r="C507" s="3" t="s">
        <v>517</v>
      </c>
      <c r="D507" s="3" t="s">
        <v>189</v>
      </c>
      <c r="E507" s="3" t="s">
        <v>863</v>
      </c>
      <c r="F507" s="3" t="s">
        <v>189</v>
      </c>
    </row>
    <row r="508" spans="1:6" x14ac:dyDescent="0.35">
      <c r="A508">
        <f t="shared" si="7"/>
        <v>839.22491500000001</v>
      </c>
      <c r="B508">
        <v>-442.77508499999999</v>
      </c>
      <c r="C508" s="2" t="s">
        <v>517</v>
      </c>
      <c r="D508" s="2" t="s">
        <v>189</v>
      </c>
      <c r="E508" s="2" t="s">
        <v>678</v>
      </c>
      <c r="F508" s="2" t="s">
        <v>189</v>
      </c>
    </row>
    <row r="509" spans="1:6" x14ac:dyDescent="0.35">
      <c r="A509">
        <f t="shared" si="7"/>
        <v>839.40762300000006</v>
      </c>
      <c r="B509">
        <v>-442.592377</v>
      </c>
      <c r="C509" s="3" t="s">
        <v>518</v>
      </c>
      <c r="D509" s="3" t="s">
        <v>441</v>
      </c>
      <c r="E509" s="3" t="s">
        <v>678</v>
      </c>
      <c r="F509" s="3" t="s">
        <v>441</v>
      </c>
    </row>
    <row r="510" spans="1:6" x14ac:dyDescent="0.35">
      <c r="A510">
        <f t="shared" si="7"/>
        <v>839.42111199999999</v>
      </c>
      <c r="B510">
        <v>-442.57888800000001</v>
      </c>
      <c r="C510" s="2" t="s">
        <v>519</v>
      </c>
      <c r="D510" s="2" t="s">
        <v>441</v>
      </c>
      <c r="E510" s="2" t="s">
        <v>865</v>
      </c>
      <c r="F510" s="2" t="s">
        <v>441</v>
      </c>
    </row>
    <row r="511" spans="1:6" x14ac:dyDescent="0.35">
      <c r="A511">
        <f t="shared" si="7"/>
        <v>839.19970699999999</v>
      </c>
      <c r="B511">
        <v>-442.80029300000001</v>
      </c>
      <c r="C511" s="3" t="s">
        <v>520</v>
      </c>
      <c r="D511" s="3" t="s">
        <v>441</v>
      </c>
      <c r="E511" s="3" t="s">
        <v>866</v>
      </c>
      <c r="F511" s="3" t="s">
        <v>441</v>
      </c>
    </row>
    <row r="512" spans="1:6" x14ac:dyDescent="0.35">
      <c r="A512">
        <f t="shared" si="7"/>
        <v>839.065247</v>
      </c>
      <c r="B512">
        <v>-442.934753</v>
      </c>
      <c r="C512" s="2" t="s">
        <v>521</v>
      </c>
      <c r="D512" s="2" t="s">
        <v>441</v>
      </c>
      <c r="E512" s="2" t="s">
        <v>676</v>
      </c>
      <c r="F512" s="2" t="s">
        <v>441</v>
      </c>
    </row>
    <row r="513" spans="1:6" x14ac:dyDescent="0.35">
      <c r="A513">
        <f t="shared" si="7"/>
        <v>839.30538899999999</v>
      </c>
      <c r="B513">
        <v>-442.69461100000001</v>
      </c>
      <c r="C513" s="3" t="s">
        <v>522</v>
      </c>
      <c r="D513" s="3" t="s">
        <v>476</v>
      </c>
      <c r="E513" s="3" t="s">
        <v>677</v>
      </c>
      <c r="F513" s="3" t="s">
        <v>476</v>
      </c>
    </row>
    <row r="514" spans="1:6" x14ac:dyDescent="0.35">
      <c r="A514">
        <f t="shared" si="7"/>
        <v>839.61123700000007</v>
      </c>
      <c r="B514">
        <v>-442.38876299999998</v>
      </c>
      <c r="C514" s="2" t="s">
        <v>523</v>
      </c>
      <c r="D514" s="2" t="s">
        <v>476</v>
      </c>
      <c r="E514" s="2" t="s">
        <v>867</v>
      </c>
      <c r="F514" s="2" t="s">
        <v>476</v>
      </c>
    </row>
    <row r="515" spans="1:6" x14ac:dyDescent="0.35">
      <c r="A515">
        <f t="shared" ref="A515:A578" si="8">B515+1282</f>
        <v>839.63577299999997</v>
      </c>
      <c r="B515">
        <v>-442.36422700000003</v>
      </c>
      <c r="C515" s="3" t="s">
        <v>524</v>
      </c>
      <c r="D515" s="3" t="s">
        <v>476</v>
      </c>
      <c r="E515" s="3" t="s">
        <v>868</v>
      </c>
      <c r="F515" s="3" t="s">
        <v>442</v>
      </c>
    </row>
    <row r="516" spans="1:6" x14ac:dyDescent="0.35">
      <c r="A516">
        <f t="shared" si="8"/>
        <v>839.58639500000004</v>
      </c>
      <c r="B516">
        <v>-442.41360500000002</v>
      </c>
      <c r="C516" s="2" t="s">
        <v>131</v>
      </c>
      <c r="D516" s="2" t="s">
        <v>476</v>
      </c>
      <c r="E516" s="2" t="s">
        <v>869</v>
      </c>
      <c r="F516" s="2" t="s">
        <v>442</v>
      </c>
    </row>
    <row r="517" spans="1:6" x14ac:dyDescent="0.35">
      <c r="A517">
        <f t="shared" si="8"/>
        <v>839.61016799999993</v>
      </c>
      <c r="B517">
        <v>-442.38983200000001</v>
      </c>
      <c r="C517" s="3" t="s">
        <v>525</v>
      </c>
      <c r="D517" s="3" t="s">
        <v>476</v>
      </c>
      <c r="E517" s="3" t="s">
        <v>869</v>
      </c>
      <c r="F517" s="3" t="s">
        <v>472</v>
      </c>
    </row>
    <row r="518" spans="1:6" x14ac:dyDescent="0.35">
      <c r="A518">
        <f t="shared" si="8"/>
        <v>840.01379399999996</v>
      </c>
      <c r="B518">
        <v>-441.98620599999998</v>
      </c>
      <c r="C518" s="2" t="s">
        <v>526</v>
      </c>
      <c r="D518" s="2" t="s">
        <v>476</v>
      </c>
      <c r="E518" s="2" t="s">
        <v>869</v>
      </c>
      <c r="F518" s="2" t="s">
        <v>472</v>
      </c>
    </row>
    <row r="519" spans="1:6" x14ac:dyDescent="0.35">
      <c r="A519">
        <f t="shared" si="8"/>
        <v>840.16784699999994</v>
      </c>
      <c r="B519">
        <v>-441.83215300000001</v>
      </c>
      <c r="C519" s="3" t="s">
        <v>527</v>
      </c>
      <c r="D519" s="3" t="s">
        <v>476</v>
      </c>
      <c r="E519" s="3" t="s">
        <v>675</v>
      </c>
      <c r="F519" s="3" t="s">
        <v>472</v>
      </c>
    </row>
    <row r="520" spans="1:6" x14ac:dyDescent="0.35">
      <c r="A520">
        <f t="shared" si="8"/>
        <v>840.03015099999993</v>
      </c>
      <c r="B520">
        <v>-441.96984900000001</v>
      </c>
      <c r="C520" s="2" t="s">
        <v>527</v>
      </c>
      <c r="D520" s="2" t="s">
        <v>476</v>
      </c>
      <c r="E520" s="2" t="s">
        <v>868</v>
      </c>
      <c r="F520" s="2" t="s">
        <v>472</v>
      </c>
    </row>
    <row r="521" spans="1:6" x14ac:dyDescent="0.35">
      <c r="A521">
        <f t="shared" si="8"/>
        <v>840.05499299999997</v>
      </c>
      <c r="B521">
        <v>-441.94500699999998</v>
      </c>
      <c r="C521" s="3" t="s">
        <v>528</v>
      </c>
      <c r="D521" s="3" t="s">
        <v>476</v>
      </c>
      <c r="E521" s="3" t="s">
        <v>870</v>
      </c>
      <c r="F521" s="3" t="s">
        <v>472</v>
      </c>
    </row>
    <row r="522" spans="1:6" x14ac:dyDescent="0.35">
      <c r="A522">
        <f t="shared" si="8"/>
        <v>840.28509499999996</v>
      </c>
      <c r="B522">
        <v>-441.71490499999999</v>
      </c>
      <c r="C522" s="2" t="s">
        <v>528</v>
      </c>
      <c r="D522" s="2" t="s">
        <v>476</v>
      </c>
      <c r="E522" s="2" t="s">
        <v>867</v>
      </c>
      <c r="F522" s="2" t="s">
        <v>472</v>
      </c>
    </row>
    <row r="523" spans="1:6" x14ac:dyDescent="0.35">
      <c r="A523">
        <f t="shared" si="8"/>
        <v>840.327271</v>
      </c>
      <c r="B523">
        <v>-441.672729</v>
      </c>
      <c r="C523" s="3" t="s">
        <v>529</v>
      </c>
      <c r="D523" s="3" t="s">
        <v>476</v>
      </c>
      <c r="E523" s="3" t="s">
        <v>675</v>
      </c>
      <c r="F523" s="3" t="s">
        <v>472</v>
      </c>
    </row>
    <row r="524" spans="1:6" x14ac:dyDescent="0.35">
      <c r="A524">
        <f t="shared" si="8"/>
        <v>840.312592</v>
      </c>
      <c r="B524">
        <v>-441.687408</v>
      </c>
      <c r="C524" s="2" t="s">
        <v>529</v>
      </c>
      <c r="D524" s="2" t="s">
        <v>476</v>
      </c>
      <c r="E524" s="2" t="s">
        <v>870</v>
      </c>
      <c r="F524" s="2" t="s">
        <v>442</v>
      </c>
    </row>
    <row r="525" spans="1:6" x14ac:dyDescent="0.35">
      <c r="A525">
        <f t="shared" si="8"/>
        <v>840.24255399999993</v>
      </c>
      <c r="B525">
        <v>-441.75744600000002</v>
      </c>
      <c r="C525" s="3" t="s">
        <v>529</v>
      </c>
      <c r="D525" s="3" t="s">
        <v>476</v>
      </c>
      <c r="E525" s="3" t="s">
        <v>871</v>
      </c>
      <c r="F525" s="3" t="s">
        <v>472</v>
      </c>
    </row>
    <row r="526" spans="1:6" x14ac:dyDescent="0.35">
      <c r="A526">
        <f t="shared" si="8"/>
        <v>840.14645399999995</v>
      </c>
      <c r="B526">
        <v>-441.85354599999999</v>
      </c>
      <c r="C526" s="2" t="s">
        <v>530</v>
      </c>
      <c r="D526" s="2" t="s">
        <v>476</v>
      </c>
      <c r="E526" s="2" t="s">
        <v>869</v>
      </c>
      <c r="F526" s="2" t="s">
        <v>442</v>
      </c>
    </row>
    <row r="527" spans="1:6" x14ac:dyDescent="0.35">
      <c r="A527">
        <f t="shared" si="8"/>
        <v>840.16226200000006</v>
      </c>
      <c r="B527">
        <v>-441.837738</v>
      </c>
      <c r="C527" s="3" t="s">
        <v>129</v>
      </c>
      <c r="D527" s="3" t="s">
        <v>476</v>
      </c>
      <c r="E527" s="3" t="s">
        <v>869</v>
      </c>
      <c r="F527" s="3" t="s">
        <v>472</v>
      </c>
    </row>
    <row r="528" spans="1:6" x14ac:dyDescent="0.35">
      <c r="A528">
        <f t="shared" si="8"/>
        <v>840.20483400000001</v>
      </c>
      <c r="B528">
        <v>-441.79516599999999</v>
      </c>
      <c r="C528" s="2" t="s">
        <v>129</v>
      </c>
      <c r="D528" s="2" t="s">
        <v>476</v>
      </c>
      <c r="E528" s="2" t="s">
        <v>675</v>
      </c>
      <c r="F528" s="2" t="s">
        <v>472</v>
      </c>
    </row>
    <row r="529" spans="1:6" x14ac:dyDescent="0.35">
      <c r="A529">
        <f t="shared" si="8"/>
        <v>840.11279300000001</v>
      </c>
      <c r="B529">
        <v>-441.88720699999999</v>
      </c>
      <c r="C529" s="3" t="s">
        <v>129</v>
      </c>
      <c r="D529" s="3" t="s">
        <v>476</v>
      </c>
      <c r="E529" s="3" t="s">
        <v>871</v>
      </c>
      <c r="F529" s="3" t="s">
        <v>472</v>
      </c>
    </row>
    <row r="530" spans="1:6" x14ac:dyDescent="0.35">
      <c r="A530">
        <f t="shared" si="8"/>
        <v>839.94381700000008</v>
      </c>
      <c r="B530">
        <v>-442.05618299999998</v>
      </c>
      <c r="C530" s="2" t="s">
        <v>127</v>
      </c>
      <c r="D530" s="2" t="s">
        <v>441</v>
      </c>
      <c r="E530" s="2" t="s">
        <v>872</v>
      </c>
      <c r="F530" s="2" t="s">
        <v>442</v>
      </c>
    </row>
    <row r="531" spans="1:6" x14ac:dyDescent="0.35">
      <c r="A531">
        <f t="shared" si="8"/>
        <v>839.86651600000005</v>
      </c>
      <c r="B531">
        <v>-442.13348400000001</v>
      </c>
      <c r="C531" s="3" t="s">
        <v>127</v>
      </c>
      <c r="D531" s="3" t="s">
        <v>441</v>
      </c>
      <c r="E531" s="3" t="s">
        <v>674</v>
      </c>
      <c r="F531" s="3" t="s">
        <v>472</v>
      </c>
    </row>
    <row r="532" spans="1:6" x14ac:dyDescent="0.35">
      <c r="A532">
        <f t="shared" si="8"/>
        <v>840.00945999999999</v>
      </c>
      <c r="B532">
        <v>-441.99054000000001</v>
      </c>
      <c r="C532" s="2" t="s">
        <v>127</v>
      </c>
      <c r="D532" s="2" t="s">
        <v>441</v>
      </c>
      <c r="E532" s="2" t="s">
        <v>873</v>
      </c>
      <c r="F532" s="2" t="s">
        <v>476</v>
      </c>
    </row>
    <row r="533" spans="1:6" x14ac:dyDescent="0.35">
      <c r="A533">
        <f t="shared" si="8"/>
        <v>840.03543100000002</v>
      </c>
      <c r="B533">
        <v>-441.96456899999998</v>
      </c>
      <c r="C533" s="3" t="s">
        <v>531</v>
      </c>
      <c r="D533" s="3" t="s">
        <v>189</v>
      </c>
      <c r="E533" s="3" t="s">
        <v>874</v>
      </c>
      <c r="F533" s="3" t="s">
        <v>476</v>
      </c>
    </row>
    <row r="534" spans="1:6" x14ac:dyDescent="0.35">
      <c r="A534">
        <f t="shared" si="8"/>
        <v>839.86840800000004</v>
      </c>
      <c r="B534">
        <v>-442.13159200000001</v>
      </c>
      <c r="C534" s="2" t="s">
        <v>531</v>
      </c>
      <c r="D534" s="2" t="s">
        <v>480</v>
      </c>
      <c r="E534" s="2" t="s">
        <v>875</v>
      </c>
      <c r="F534" s="2" t="s">
        <v>476</v>
      </c>
    </row>
    <row r="535" spans="1:6" x14ac:dyDescent="0.35">
      <c r="A535">
        <f t="shared" si="8"/>
        <v>839.77319299999999</v>
      </c>
      <c r="B535">
        <v>-442.22680700000001</v>
      </c>
      <c r="C535" s="3" t="s">
        <v>532</v>
      </c>
      <c r="D535" s="3" t="s">
        <v>134</v>
      </c>
      <c r="E535" s="3" t="s">
        <v>876</v>
      </c>
      <c r="F535" s="3" t="s">
        <v>476</v>
      </c>
    </row>
    <row r="536" spans="1:6" x14ac:dyDescent="0.35">
      <c r="A536">
        <f t="shared" si="8"/>
        <v>839.93676800000003</v>
      </c>
      <c r="B536">
        <v>-442.06323200000003</v>
      </c>
      <c r="C536" s="2" t="s">
        <v>532</v>
      </c>
      <c r="D536" s="2" t="s">
        <v>483</v>
      </c>
      <c r="E536" s="2" t="s">
        <v>877</v>
      </c>
      <c r="F536" s="2" t="s">
        <v>441</v>
      </c>
    </row>
    <row r="537" spans="1:6" x14ac:dyDescent="0.35">
      <c r="A537">
        <f t="shared" si="8"/>
        <v>839.92459099999996</v>
      </c>
      <c r="B537">
        <v>-442.07540899999998</v>
      </c>
      <c r="C537" s="3" t="s">
        <v>532</v>
      </c>
      <c r="D537" s="3" t="s">
        <v>438</v>
      </c>
      <c r="E537" s="3" t="s">
        <v>878</v>
      </c>
      <c r="F537" s="3" t="s">
        <v>480</v>
      </c>
    </row>
    <row r="538" spans="1:6" x14ac:dyDescent="0.35">
      <c r="A538">
        <f t="shared" si="8"/>
        <v>839.83908100000008</v>
      </c>
      <c r="B538">
        <v>-442.16091899999998</v>
      </c>
      <c r="C538" s="2" t="s">
        <v>532</v>
      </c>
      <c r="D538" s="2" t="s">
        <v>192</v>
      </c>
      <c r="E538" s="2" t="s">
        <v>672</v>
      </c>
      <c r="F538" s="2" t="s">
        <v>480</v>
      </c>
    </row>
    <row r="539" spans="1:6" x14ac:dyDescent="0.35">
      <c r="A539">
        <f t="shared" si="8"/>
        <v>839.89123500000005</v>
      </c>
      <c r="B539">
        <v>-442.10876500000001</v>
      </c>
      <c r="C539" s="3" t="s">
        <v>532</v>
      </c>
      <c r="D539" s="3" t="s">
        <v>436</v>
      </c>
      <c r="E539" s="3" t="s">
        <v>879</v>
      </c>
      <c r="F539" s="3" t="s">
        <v>134</v>
      </c>
    </row>
    <row r="540" spans="1:6" x14ac:dyDescent="0.35">
      <c r="A540">
        <f t="shared" si="8"/>
        <v>840.04968299999996</v>
      </c>
      <c r="B540">
        <v>-441.95031699999998</v>
      </c>
      <c r="C540" s="2" t="s">
        <v>533</v>
      </c>
      <c r="D540" s="2" t="s">
        <v>434</v>
      </c>
      <c r="E540" s="2" t="s">
        <v>880</v>
      </c>
      <c r="F540" s="2" t="s">
        <v>483</v>
      </c>
    </row>
    <row r="541" spans="1:6" x14ac:dyDescent="0.35">
      <c r="A541">
        <f t="shared" si="8"/>
        <v>840.19595299999992</v>
      </c>
      <c r="B541">
        <v>-441.80404700000003</v>
      </c>
      <c r="C541" s="3" t="s">
        <v>534</v>
      </c>
      <c r="D541" s="3" t="s">
        <v>193</v>
      </c>
      <c r="E541" s="3" t="s">
        <v>880</v>
      </c>
      <c r="F541" s="3" t="s">
        <v>438</v>
      </c>
    </row>
    <row r="542" spans="1:6" x14ac:dyDescent="0.35">
      <c r="A542">
        <f t="shared" si="8"/>
        <v>840.20983899999999</v>
      </c>
      <c r="B542">
        <v>-441.79016100000001</v>
      </c>
      <c r="C542" s="2" t="s">
        <v>534</v>
      </c>
      <c r="D542" s="2" t="s">
        <v>432</v>
      </c>
      <c r="E542" s="2" t="s">
        <v>881</v>
      </c>
      <c r="F542" s="2" t="s">
        <v>436</v>
      </c>
    </row>
    <row r="543" spans="1:6" x14ac:dyDescent="0.35">
      <c r="A543">
        <f t="shared" si="8"/>
        <v>840.42239399999994</v>
      </c>
      <c r="B543">
        <v>-441.577606</v>
      </c>
      <c r="C543" s="3" t="s">
        <v>535</v>
      </c>
      <c r="D543" s="3" t="s">
        <v>132</v>
      </c>
      <c r="E543" s="3" t="s">
        <v>881</v>
      </c>
      <c r="F543" s="3" t="s">
        <v>192</v>
      </c>
    </row>
    <row r="544" spans="1:6" x14ac:dyDescent="0.35">
      <c r="A544">
        <f t="shared" si="8"/>
        <v>840.73886100000004</v>
      </c>
      <c r="B544">
        <v>-441.26113900000001</v>
      </c>
      <c r="C544" s="2" t="s">
        <v>535</v>
      </c>
      <c r="D544" s="2" t="s">
        <v>195</v>
      </c>
      <c r="E544" s="2" t="s">
        <v>882</v>
      </c>
      <c r="F544" s="2" t="s">
        <v>436</v>
      </c>
    </row>
    <row r="545" spans="1:6" x14ac:dyDescent="0.35">
      <c r="A545">
        <f t="shared" si="8"/>
        <v>840.98983799999996</v>
      </c>
      <c r="B545">
        <v>-441.01016199999998</v>
      </c>
      <c r="C545" s="3" t="s">
        <v>535</v>
      </c>
      <c r="D545" s="3" t="s">
        <v>195</v>
      </c>
      <c r="E545" s="3" t="s">
        <v>882</v>
      </c>
      <c r="F545" s="3" t="s">
        <v>434</v>
      </c>
    </row>
    <row r="546" spans="1:6" x14ac:dyDescent="0.35">
      <c r="A546">
        <f t="shared" si="8"/>
        <v>840.99075300000004</v>
      </c>
      <c r="B546">
        <v>-441.00924700000002</v>
      </c>
      <c r="C546" s="2" t="s">
        <v>125</v>
      </c>
      <c r="D546" s="2" t="s">
        <v>536</v>
      </c>
      <c r="E546" s="2" t="s">
        <v>883</v>
      </c>
      <c r="F546" s="2" t="s">
        <v>432</v>
      </c>
    </row>
    <row r="547" spans="1:6" x14ac:dyDescent="0.35">
      <c r="A547">
        <f t="shared" si="8"/>
        <v>840.90203900000006</v>
      </c>
      <c r="B547">
        <v>-441.097961</v>
      </c>
      <c r="C547" s="3" t="s">
        <v>535</v>
      </c>
      <c r="D547" s="3" t="s">
        <v>428</v>
      </c>
      <c r="E547" s="3" t="s">
        <v>884</v>
      </c>
      <c r="F547" s="3" t="s">
        <v>132</v>
      </c>
    </row>
    <row r="548" spans="1:6" x14ac:dyDescent="0.35">
      <c r="A548">
        <f t="shared" si="8"/>
        <v>840.92581199999995</v>
      </c>
      <c r="B548">
        <v>-441.07418799999999</v>
      </c>
      <c r="C548" s="2" t="s">
        <v>535</v>
      </c>
      <c r="D548" s="2" t="s">
        <v>537</v>
      </c>
      <c r="E548" s="2" t="s">
        <v>885</v>
      </c>
      <c r="F548" s="2" t="s">
        <v>195</v>
      </c>
    </row>
    <row r="549" spans="1:6" x14ac:dyDescent="0.35">
      <c r="A549">
        <f t="shared" si="8"/>
        <v>840.93899499999998</v>
      </c>
      <c r="B549">
        <v>-441.06100500000002</v>
      </c>
      <c r="C549" s="3" t="s">
        <v>125</v>
      </c>
      <c r="D549" s="3" t="s">
        <v>426</v>
      </c>
      <c r="E549" s="3" t="s">
        <v>669</v>
      </c>
      <c r="F549" s="3" t="s">
        <v>195</v>
      </c>
    </row>
    <row r="550" spans="1:6" x14ac:dyDescent="0.35">
      <c r="A550">
        <f t="shared" si="8"/>
        <v>840.86312900000007</v>
      </c>
      <c r="B550">
        <v>-441.13687099999999</v>
      </c>
      <c r="C550" s="2" t="s">
        <v>125</v>
      </c>
      <c r="D550" s="2" t="s">
        <v>538</v>
      </c>
      <c r="E550" s="2" t="s">
        <v>669</v>
      </c>
      <c r="F550" s="2" t="s">
        <v>197</v>
      </c>
    </row>
    <row r="551" spans="1:6" x14ac:dyDescent="0.35">
      <c r="A551">
        <f t="shared" si="8"/>
        <v>840.72598300000004</v>
      </c>
      <c r="B551">
        <v>-441.27401700000001</v>
      </c>
      <c r="C551" s="3" t="s">
        <v>125</v>
      </c>
      <c r="D551" s="3" t="s">
        <v>199</v>
      </c>
      <c r="E551" s="3" t="s">
        <v>669</v>
      </c>
      <c r="F551" s="3" t="s">
        <v>537</v>
      </c>
    </row>
    <row r="552" spans="1:6" x14ac:dyDescent="0.35">
      <c r="A552">
        <f t="shared" si="8"/>
        <v>840.74014299999999</v>
      </c>
      <c r="B552">
        <v>-441.25985700000001</v>
      </c>
      <c r="C552" s="2" t="s">
        <v>539</v>
      </c>
      <c r="D552" s="2" t="s">
        <v>201</v>
      </c>
      <c r="E552" s="2" t="s">
        <v>886</v>
      </c>
      <c r="F552" s="2" t="s">
        <v>426</v>
      </c>
    </row>
    <row r="553" spans="1:6" x14ac:dyDescent="0.35">
      <c r="A553">
        <f t="shared" si="8"/>
        <v>840.72842400000002</v>
      </c>
      <c r="B553">
        <v>-441.27157599999998</v>
      </c>
      <c r="C553" s="3" t="s">
        <v>125</v>
      </c>
      <c r="D553" s="3" t="s">
        <v>128</v>
      </c>
      <c r="E553" s="3" t="s">
        <v>886</v>
      </c>
      <c r="F553" s="3" t="s">
        <v>538</v>
      </c>
    </row>
    <row r="554" spans="1:6" x14ac:dyDescent="0.35">
      <c r="A554">
        <f t="shared" si="8"/>
        <v>840.50433299999997</v>
      </c>
      <c r="B554">
        <v>-441.49566700000003</v>
      </c>
      <c r="C554" s="2" t="s">
        <v>125</v>
      </c>
      <c r="D554" s="2" t="s">
        <v>422</v>
      </c>
      <c r="E554" s="2" t="s">
        <v>887</v>
      </c>
      <c r="F554" s="2" t="s">
        <v>538</v>
      </c>
    </row>
    <row r="555" spans="1:6" x14ac:dyDescent="0.35">
      <c r="A555">
        <f t="shared" si="8"/>
        <v>840.17697099999998</v>
      </c>
      <c r="B555">
        <v>-441.82302900000002</v>
      </c>
      <c r="C555" s="3" t="s">
        <v>125</v>
      </c>
      <c r="D555" s="3" t="s">
        <v>540</v>
      </c>
      <c r="E555" s="3" t="s">
        <v>887</v>
      </c>
      <c r="F555" s="3" t="s">
        <v>199</v>
      </c>
    </row>
    <row r="556" spans="1:6" x14ac:dyDescent="0.35">
      <c r="A556">
        <f t="shared" si="8"/>
        <v>840.22549400000003</v>
      </c>
      <c r="B556">
        <v>-441.77450599999997</v>
      </c>
      <c r="C556" s="2" t="s">
        <v>125</v>
      </c>
      <c r="D556" s="2" t="s">
        <v>540</v>
      </c>
      <c r="E556" s="2" t="s">
        <v>887</v>
      </c>
      <c r="F556" s="2" t="s">
        <v>199</v>
      </c>
    </row>
    <row r="557" spans="1:6" x14ac:dyDescent="0.35">
      <c r="A557">
        <f t="shared" si="8"/>
        <v>840.38296500000001</v>
      </c>
      <c r="B557">
        <v>-441.61703499999999</v>
      </c>
      <c r="C557" s="3" t="s">
        <v>125</v>
      </c>
      <c r="D557" s="3" t="s">
        <v>540</v>
      </c>
      <c r="E557" s="3" t="s">
        <v>886</v>
      </c>
      <c r="F557" s="3" t="s">
        <v>130</v>
      </c>
    </row>
    <row r="558" spans="1:6" x14ac:dyDescent="0.35">
      <c r="A558">
        <f t="shared" si="8"/>
        <v>840.43093900000008</v>
      </c>
      <c r="B558">
        <v>-441.56906099999998</v>
      </c>
      <c r="C558" s="2" t="s">
        <v>535</v>
      </c>
      <c r="D558" s="2" t="s">
        <v>540</v>
      </c>
      <c r="E558" s="2" t="s">
        <v>886</v>
      </c>
      <c r="F558" s="2" t="s">
        <v>130</v>
      </c>
    </row>
    <row r="559" spans="1:6" x14ac:dyDescent="0.35">
      <c r="A559">
        <f t="shared" si="8"/>
        <v>840.32220499999994</v>
      </c>
      <c r="B559">
        <v>-441.677795</v>
      </c>
      <c r="C559" s="3" t="s">
        <v>535</v>
      </c>
      <c r="D559" s="3" t="s">
        <v>203</v>
      </c>
      <c r="E559" s="3" t="s">
        <v>888</v>
      </c>
      <c r="F559" s="3" t="s">
        <v>130</v>
      </c>
    </row>
    <row r="560" spans="1:6" x14ac:dyDescent="0.35">
      <c r="A560">
        <f t="shared" si="8"/>
        <v>840.25875900000005</v>
      </c>
      <c r="B560">
        <v>-441.741241</v>
      </c>
      <c r="C560" s="2" t="s">
        <v>534</v>
      </c>
      <c r="D560" s="2" t="s">
        <v>203</v>
      </c>
      <c r="E560" s="2" t="s">
        <v>886</v>
      </c>
      <c r="F560" s="2" t="s">
        <v>201</v>
      </c>
    </row>
    <row r="561" spans="1:6" x14ac:dyDescent="0.35">
      <c r="A561">
        <f t="shared" si="8"/>
        <v>840.37612899999999</v>
      </c>
      <c r="B561">
        <v>-441.62387100000001</v>
      </c>
      <c r="C561" s="3" t="s">
        <v>534</v>
      </c>
      <c r="D561" s="3" t="s">
        <v>203</v>
      </c>
      <c r="E561" s="3" t="s">
        <v>887</v>
      </c>
      <c r="F561" s="3" t="s">
        <v>128</v>
      </c>
    </row>
    <row r="562" spans="1:6" x14ac:dyDescent="0.35">
      <c r="A562">
        <f t="shared" si="8"/>
        <v>840.62286399999994</v>
      </c>
      <c r="B562">
        <v>-441.37713600000001</v>
      </c>
      <c r="C562" s="2" t="s">
        <v>534</v>
      </c>
      <c r="D562" s="2" t="s">
        <v>203</v>
      </c>
      <c r="E562" s="2" t="s">
        <v>669</v>
      </c>
      <c r="F562" s="2" t="s">
        <v>130</v>
      </c>
    </row>
    <row r="563" spans="1:6" x14ac:dyDescent="0.35">
      <c r="A563">
        <f t="shared" si="8"/>
        <v>840.60394300000007</v>
      </c>
      <c r="B563">
        <v>-441.39605699999998</v>
      </c>
      <c r="C563" s="3" t="s">
        <v>534</v>
      </c>
      <c r="D563" s="3" t="s">
        <v>203</v>
      </c>
      <c r="E563" s="3" t="s">
        <v>885</v>
      </c>
      <c r="F563" s="3" t="s">
        <v>130</v>
      </c>
    </row>
    <row r="564" spans="1:6" x14ac:dyDescent="0.35">
      <c r="A564">
        <f t="shared" si="8"/>
        <v>840.74148600000001</v>
      </c>
      <c r="B564">
        <v>-441.25851399999999</v>
      </c>
      <c r="C564" s="2" t="s">
        <v>533</v>
      </c>
      <c r="D564" s="2" t="s">
        <v>203</v>
      </c>
      <c r="E564" s="2" t="s">
        <v>885</v>
      </c>
      <c r="F564" s="2" t="s">
        <v>128</v>
      </c>
    </row>
    <row r="565" spans="1:6" x14ac:dyDescent="0.35">
      <c r="A565">
        <f t="shared" si="8"/>
        <v>840.81176800000003</v>
      </c>
      <c r="B565">
        <v>-441.18823200000003</v>
      </c>
      <c r="C565" s="3" t="s">
        <v>533</v>
      </c>
      <c r="D565" s="3" t="s">
        <v>203</v>
      </c>
      <c r="E565" s="3" t="s">
        <v>885</v>
      </c>
      <c r="F565" s="3" t="s">
        <v>130</v>
      </c>
    </row>
    <row r="566" spans="1:6" x14ac:dyDescent="0.35">
      <c r="A566">
        <f t="shared" si="8"/>
        <v>840.75134300000002</v>
      </c>
      <c r="B566">
        <v>-441.24865699999998</v>
      </c>
      <c r="C566" s="2" t="s">
        <v>533</v>
      </c>
      <c r="D566" s="2" t="s">
        <v>203</v>
      </c>
      <c r="E566" s="2" t="s">
        <v>885</v>
      </c>
      <c r="F566" s="2" t="s">
        <v>130</v>
      </c>
    </row>
    <row r="567" spans="1:6" x14ac:dyDescent="0.35">
      <c r="A567">
        <f t="shared" si="8"/>
        <v>840.61886600000003</v>
      </c>
      <c r="B567">
        <v>-441.38113399999997</v>
      </c>
      <c r="C567" s="3" t="s">
        <v>532</v>
      </c>
      <c r="D567" s="3" t="s">
        <v>203</v>
      </c>
      <c r="E567" s="3" t="s">
        <v>884</v>
      </c>
      <c r="F567" s="3" t="s">
        <v>130</v>
      </c>
    </row>
    <row r="568" spans="1:6" x14ac:dyDescent="0.35">
      <c r="A568">
        <f t="shared" si="8"/>
        <v>840.46154799999999</v>
      </c>
      <c r="B568">
        <v>-441.53845200000001</v>
      </c>
      <c r="C568" s="2" t="s">
        <v>531</v>
      </c>
      <c r="D568" s="2" t="s">
        <v>540</v>
      </c>
      <c r="E568" s="2" t="s">
        <v>884</v>
      </c>
      <c r="F568" s="2" t="s">
        <v>130</v>
      </c>
    </row>
    <row r="569" spans="1:6" x14ac:dyDescent="0.35">
      <c r="A569">
        <f t="shared" si="8"/>
        <v>840.25875900000005</v>
      </c>
      <c r="B569">
        <v>-441.741241</v>
      </c>
      <c r="C569" s="3" t="s">
        <v>531</v>
      </c>
      <c r="D569" s="3" t="s">
        <v>540</v>
      </c>
      <c r="E569" s="3" t="s">
        <v>889</v>
      </c>
      <c r="F569" s="3" t="s">
        <v>130</v>
      </c>
    </row>
    <row r="570" spans="1:6" x14ac:dyDescent="0.35">
      <c r="A570">
        <f t="shared" si="8"/>
        <v>840.05422999999996</v>
      </c>
      <c r="B570">
        <v>-441.94576999999998</v>
      </c>
      <c r="C570" s="2" t="s">
        <v>127</v>
      </c>
      <c r="D570" s="2" t="s">
        <v>422</v>
      </c>
      <c r="E570" s="2" t="s">
        <v>670</v>
      </c>
      <c r="F570" s="2" t="s">
        <v>199</v>
      </c>
    </row>
    <row r="571" spans="1:6" x14ac:dyDescent="0.35">
      <c r="A571">
        <f t="shared" si="8"/>
        <v>840.03372200000001</v>
      </c>
      <c r="B571">
        <v>-441.96627799999999</v>
      </c>
      <c r="C571" s="3" t="s">
        <v>127</v>
      </c>
      <c r="D571" s="3" t="s">
        <v>128</v>
      </c>
      <c r="E571" s="3" t="s">
        <v>880</v>
      </c>
      <c r="F571" s="3" t="s">
        <v>538</v>
      </c>
    </row>
    <row r="572" spans="1:6" x14ac:dyDescent="0.35">
      <c r="A572">
        <f t="shared" si="8"/>
        <v>840.10110499999996</v>
      </c>
      <c r="B572">
        <v>-441.89889499999998</v>
      </c>
      <c r="C572" s="2" t="s">
        <v>127</v>
      </c>
      <c r="D572" s="2" t="s">
        <v>128</v>
      </c>
      <c r="E572" s="2" t="s">
        <v>879</v>
      </c>
      <c r="F572" s="2" t="s">
        <v>199</v>
      </c>
    </row>
    <row r="573" spans="1:6" x14ac:dyDescent="0.35">
      <c r="A573">
        <f t="shared" si="8"/>
        <v>840.02493299999992</v>
      </c>
      <c r="B573">
        <v>-441.97506700000002</v>
      </c>
      <c r="C573" s="3" t="s">
        <v>129</v>
      </c>
      <c r="D573" s="3" t="s">
        <v>201</v>
      </c>
      <c r="E573" s="3" t="s">
        <v>877</v>
      </c>
      <c r="F573" s="3" t="s">
        <v>426</v>
      </c>
    </row>
    <row r="574" spans="1:6" x14ac:dyDescent="0.35">
      <c r="A574">
        <f t="shared" si="8"/>
        <v>839.63302599999997</v>
      </c>
      <c r="B574">
        <v>-442.36697400000003</v>
      </c>
      <c r="C574" s="2" t="s">
        <v>530</v>
      </c>
      <c r="D574" s="2" t="s">
        <v>130</v>
      </c>
      <c r="E574" s="2" t="s">
        <v>877</v>
      </c>
      <c r="F574" s="2" t="s">
        <v>426</v>
      </c>
    </row>
    <row r="575" spans="1:6" x14ac:dyDescent="0.35">
      <c r="A575">
        <f t="shared" si="8"/>
        <v>839.59741200000008</v>
      </c>
      <c r="B575">
        <v>-442.40258799999998</v>
      </c>
      <c r="C575" s="3" t="s">
        <v>530</v>
      </c>
      <c r="D575" s="3" t="s">
        <v>199</v>
      </c>
      <c r="E575" s="3" t="s">
        <v>890</v>
      </c>
      <c r="F575" s="3" t="s">
        <v>537</v>
      </c>
    </row>
    <row r="576" spans="1:6" x14ac:dyDescent="0.35">
      <c r="A576">
        <f t="shared" si="8"/>
        <v>839.89593500000001</v>
      </c>
      <c r="B576">
        <v>-442.10406499999999</v>
      </c>
      <c r="C576" s="2" t="s">
        <v>529</v>
      </c>
      <c r="D576" s="2" t="s">
        <v>199</v>
      </c>
      <c r="E576" s="2" t="s">
        <v>876</v>
      </c>
      <c r="F576" s="2" t="s">
        <v>428</v>
      </c>
    </row>
    <row r="577" spans="1:6" x14ac:dyDescent="0.35">
      <c r="A577">
        <f t="shared" si="8"/>
        <v>840.05114700000001</v>
      </c>
      <c r="B577">
        <v>-441.94885299999999</v>
      </c>
      <c r="C577" s="3" t="s">
        <v>529</v>
      </c>
      <c r="D577" s="3" t="s">
        <v>538</v>
      </c>
      <c r="E577" s="3" t="s">
        <v>891</v>
      </c>
      <c r="F577" s="3" t="s">
        <v>197</v>
      </c>
    </row>
    <row r="578" spans="1:6" x14ac:dyDescent="0.35">
      <c r="A578">
        <f t="shared" si="8"/>
        <v>839.86294599999997</v>
      </c>
      <c r="B578">
        <v>-442.13705399999998</v>
      </c>
      <c r="C578" s="2" t="s">
        <v>529</v>
      </c>
      <c r="D578" s="2" t="s">
        <v>538</v>
      </c>
      <c r="E578" s="2" t="s">
        <v>873</v>
      </c>
      <c r="F578" s="2" t="s">
        <v>428</v>
      </c>
    </row>
    <row r="579" spans="1:6" x14ac:dyDescent="0.35">
      <c r="A579">
        <f t="shared" ref="A579:A642" si="9">B579+1282</f>
        <v>839.97036700000001</v>
      </c>
      <c r="B579">
        <v>-442.02963299999999</v>
      </c>
      <c r="C579" s="3" t="s">
        <v>528</v>
      </c>
      <c r="D579" s="3" t="s">
        <v>426</v>
      </c>
      <c r="E579" s="3" t="s">
        <v>892</v>
      </c>
      <c r="F579" s="3" t="s">
        <v>428</v>
      </c>
    </row>
    <row r="580" spans="1:6" x14ac:dyDescent="0.35">
      <c r="A580">
        <f t="shared" si="9"/>
        <v>840.05166600000007</v>
      </c>
      <c r="B580">
        <v>-441.94833399999999</v>
      </c>
      <c r="C580" s="2" t="s">
        <v>527</v>
      </c>
      <c r="D580" s="2" t="s">
        <v>537</v>
      </c>
      <c r="E580" s="2" t="s">
        <v>893</v>
      </c>
      <c r="F580" s="2" t="s">
        <v>197</v>
      </c>
    </row>
    <row r="581" spans="1:6" x14ac:dyDescent="0.35">
      <c r="A581">
        <f t="shared" si="9"/>
        <v>839.91729699999996</v>
      </c>
      <c r="B581">
        <v>-442.08270299999998</v>
      </c>
      <c r="C581" s="3" t="s">
        <v>526</v>
      </c>
      <c r="D581" s="3" t="s">
        <v>428</v>
      </c>
      <c r="E581" s="3" t="s">
        <v>892</v>
      </c>
      <c r="F581" s="3" t="s">
        <v>197</v>
      </c>
    </row>
    <row r="582" spans="1:6" x14ac:dyDescent="0.35">
      <c r="A582">
        <f t="shared" si="9"/>
        <v>839.918091</v>
      </c>
      <c r="B582">
        <v>-442.081909</v>
      </c>
      <c r="C582" s="2" t="s">
        <v>526</v>
      </c>
      <c r="D582" s="2" t="s">
        <v>428</v>
      </c>
      <c r="E582" s="2" t="s">
        <v>894</v>
      </c>
      <c r="F582" s="2" t="s">
        <v>536</v>
      </c>
    </row>
    <row r="583" spans="1:6" x14ac:dyDescent="0.35">
      <c r="A583">
        <f t="shared" si="9"/>
        <v>840.024902</v>
      </c>
      <c r="B583">
        <v>-441.975098</v>
      </c>
      <c r="C583" s="3" t="s">
        <v>525</v>
      </c>
      <c r="D583" s="3" t="s">
        <v>197</v>
      </c>
      <c r="E583" s="3" t="s">
        <v>895</v>
      </c>
      <c r="F583" s="3" t="s">
        <v>536</v>
      </c>
    </row>
    <row r="584" spans="1:6" x14ac:dyDescent="0.35">
      <c r="A584">
        <f t="shared" si="9"/>
        <v>839.95999099999995</v>
      </c>
      <c r="B584">
        <v>-442.040009</v>
      </c>
      <c r="C584" s="2" t="s">
        <v>525</v>
      </c>
      <c r="D584" s="2" t="s">
        <v>536</v>
      </c>
      <c r="E584" s="2" t="s">
        <v>872</v>
      </c>
      <c r="F584" s="2" t="s">
        <v>430</v>
      </c>
    </row>
    <row r="585" spans="1:6" x14ac:dyDescent="0.35">
      <c r="A585">
        <f t="shared" si="9"/>
        <v>839.926422</v>
      </c>
      <c r="B585">
        <v>-442.073578</v>
      </c>
      <c r="C585" s="3" t="s">
        <v>131</v>
      </c>
      <c r="D585" s="3" t="s">
        <v>536</v>
      </c>
      <c r="E585" s="3" t="s">
        <v>896</v>
      </c>
      <c r="F585" s="3" t="s">
        <v>195</v>
      </c>
    </row>
    <row r="586" spans="1:6" x14ac:dyDescent="0.35">
      <c r="A586">
        <f t="shared" si="9"/>
        <v>840.01535000000001</v>
      </c>
      <c r="B586">
        <v>-441.98464999999999</v>
      </c>
      <c r="C586" s="2" t="s">
        <v>524</v>
      </c>
      <c r="D586" s="2" t="s">
        <v>536</v>
      </c>
      <c r="E586" s="2" t="s">
        <v>871</v>
      </c>
      <c r="F586" s="2" t="s">
        <v>132</v>
      </c>
    </row>
    <row r="587" spans="1:6" x14ac:dyDescent="0.35">
      <c r="A587">
        <f t="shared" si="9"/>
        <v>839.823578</v>
      </c>
      <c r="B587">
        <v>-442.176422</v>
      </c>
      <c r="C587" s="3" t="s">
        <v>524</v>
      </c>
      <c r="D587" s="3" t="s">
        <v>195</v>
      </c>
      <c r="E587" s="3" t="s">
        <v>897</v>
      </c>
      <c r="F587" s="3" t="s">
        <v>430</v>
      </c>
    </row>
    <row r="588" spans="1:6" x14ac:dyDescent="0.35">
      <c r="A588">
        <f t="shared" si="9"/>
        <v>839.573578</v>
      </c>
      <c r="B588">
        <v>-442.426422</v>
      </c>
      <c r="C588" s="2" t="s">
        <v>523</v>
      </c>
      <c r="D588" s="2" t="s">
        <v>430</v>
      </c>
      <c r="E588" s="2" t="s">
        <v>676</v>
      </c>
      <c r="F588" s="2" t="s">
        <v>430</v>
      </c>
    </row>
    <row r="589" spans="1:6" x14ac:dyDescent="0.35">
      <c r="A589">
        <f t="shared" si="9"/>
        <v>839.74865699999998</v>
      </c>
      <c r="B589">
        <v>-442.25134300000002</v>
      </c>
      <c r="C589" s="3" t="s">
        <v>522</v>
      </c>
      <c r="D589" s="3" t="s">
        <v>430</v>
      </c>
      <c r="E589" s="3" t="s">
        <v>898</v>
      </c>
      <c r="F589" s="3" t="s">
        <v>132</v>
      </c>
    </row>
    <row r="590" spans="1:6" x14ac:dyDescent="0.35">
      <c r="A590">
        <f t="shared" si="9"/>
        <v>839.99133299999994</v>
      </c>
      <c r="B590">
        <v>-442.008667</v>
      </c>
      <c r="C590" s="2" t="s">
        <v>521</v>
      </c>
      <c r="D590" s="2" t="s">
        <v>430</v>
      </c>
      <c r="E590" s="2" t="s">
        <v>898</v>
      </c>
      <c r="F590" s="2" t="s">
        <v>132</v>
      </c>
    </row>
    <row r="591" spans="1:6" x14ac:dyDescent="0.35">
      <c r="A591">
        <f t="shared" si="9"/>
        <v>839.47750900000005</v>
      </c>
      <c r="B591">
        <v>-442.522491</v>
      </c>
      <c r="C591" s="3" t="s">
        <v>518</v>
      </c>
      <c r="D591" s="3" t="s">
        <v>430</v>
      </c>
      <c r="E591" s="3" t="s">
        <v>864</v>
      </c>
      <c r="F591" s="3" t="s">
        <v>432</v>
      </c>
    </row>
    <row r="592" spans="1:6" x14ac:dyDescent="0.35">
      <c r="A592">
        <f t="shared" si="9"/>
        <v>839.44937099999993</v>
      </c>
      <c r="B592">
        <v>-442.55062900000001</v>
      </c>
      <c r="C592" s="2" t="s">
        <v>517</v>
      </c>
      <c r="D592" s="2" t="s">
        <v>430</v>
      </c>
      <c r="E592" s="2" t="s">
        <v>862</v>
      </c>
      <c r="F592" s="2" t="s">
        <v>132</v>
      </c>
    </row>
    <row r="593" spans="1:6" x14ac:dyDescent="0.35">
      <c r="A593">
        <f t="shared" si="9"/>
        <v>839.59045400000002</v>
      </c>
      <c r="B593">
        <v>-442.40954599999998</v>
      </c>
      <c r="C593" s="3" t="s">
        <v>516</v>
      </c>
      <c r="D593" s="3" t="s">
        <v>430</v>
      </c>
      <c r="E593" s="3" t="s">
        <v>861</v>
      </c>
      <c r="F593" s="3" t="s">
        <v>432</v>
      </c>
    </row>
    <row r="594" spans="1:6" x14ac:dyDescent="0.35">
      <c r="A594">
        <f t="shared" si="9"/>
        <v>839.61920199999997</v>
      </c>
      <c r="B594">
        <v>-442.38079800000003</v>
      </c>
      <c r="C594" s="2" t="s">
        <v>513</v>
      </c>
      <c r="D594" s="2" t="s">
        <v>195</v>
      </c>
      <c r="E594" s="2" t="s">
        <v>861</v>
      </c>
      <c r="F594" s="2" t="s">
        <v>132</v>
      </c>
    </row>
    <row r="595" spans="1:6" x14ac:dyDescent="0.35">
      <c r="A595">
        <f t="shared" si="9"/>
        <v>839.65811200000007</v>
      </c>
      <c r="B595">
        <v>-442.34188799999998</v>
      </c>
      <c r="C595" s="3" t="s">
        <v>541</v>
      </c>
      <c r="D595" s="3" t="s">
        <v>195</v>
      </c>
      <c r="E595" s="3" t="s">
        <v>899</v>
      </c>
      <c r="F595" s="3" t="s">
        <v>132</v>
      </c>
    </row>
    <row r="596" spans="1:6" x14ac:dyDescent="0.35">
      <c r="A596">
        <f t="shared" si="9"/>
        <v>839.55612199999996</v>
      </c>
      <c r="B596">
        <v>-442.44387799999998</v>
      </c>
      <c r="C596" s="2" t="s">
        <v>541</v>
      </c>
      <c r="D596" s="2" t="s">
        <v>195</v>
      </c>
      <c r="E596" s="2" t="s">
        <v>859</v>
      </c>
      <c r="F596" s="2" t="s">
        <v>132</v>
      </c>
    </row>
    <row r="597" spans="1:6" x14ac:dyDescent="0.35">
      <c r="A597">
        <f t="shared" si="9"/>
        <v>839.21664399999997</v>
      </c>
      <c r="B597">
        <v>-442.78335600000003</v>
      </c>
      <c r="C597" s="3" t="s">
        <v>135</v>
      </c>
      <c r="D597" s="3" t="s">
        <v>430</v>
      </c>
      <c r="E597" s="3" t="s">
        <v>900</v>
      </c>
      <c r="F597" s="3" t="s">
        <v>430</v>
      </c>
    </row>
    <row r="598" spans="1:6" x14ac:dyDescent="0.35">
      <c r="A598">
        <f t="shared" si="9"/>
        <v>839.33157299999993</v>
      </c>
      <c r="B598">
        <v>-442.66842700000001</v>
      </c>
      <c r="C598" s="2" t="s">
        <v>542</v>
      </c>
      <c r="D598" s="2" t="s">
        <v>195</v>
      </c>
      <c r="E598" s="2" t="s">
        <v>858</v>
      </c>
      <c r="F598" s="2" t="s">
        <v>132</v>
      </c>
    </row>
    <row r="599" spans="1:6" x14ac:dyDescent="0.35">
      <c r="A599">
        <f t="shared" si="9"/>
        <v>839.49163799999997</v>
      </c>
      <c r="B599">
        <v>-442.50836199999998</v>
      </c>
      <c r="C599" s="3" t="s">
        <v>508</v>
      </c>
      <c r="D599" s="3" t="s">
        <v>430</v>
      </c>
      <c r="E599" s="3" t="s">
        <v>856</v>
      </c>
      <c r="F599" s="3" t="s">
        <v>430</v>
      </c>
    </row>
    <row r="600" spans="1:6" x14ac:dyDescent="0.35">
      <c r="A600">
        <f t="shared" si="9"/>
        <v>839.45327799999995</v>
      </c>
      <c r="B600">
        <v>-442.54672199999999</v>
      </c>
      <c r="C600" s="2" t="s">
        <v>543</v>
      </c>
      <c r="D600" s="2" t="s">
        <v>430</v>
      </c>
      <c r="E600" s="2" t="s">
        <v>855</v>
      </c>
      <c r="F600" s="2" t="s">
        <v>430</v>
      </c>
    </row>
    <row r="601" spans="1:6" x14ac:dyDescent="0.35">
      <c r="A601">
        <f t="shared" si="9"/>
        <v>839.41781600000002</v>
      </c>
      <c r="B601">
        <v>-442.58218399999998</v>
      </c>
      <c r="C601" s="3" t="s">
        <v>507</v>
      </c>
      <c r="D601" s="3" t="s">
        <v>430</v>
      </c>
      <c r="E601" s="3" t="s">
        <v>854</v>
      </c>
      <c r="F601" s="3" t="s">
        <v>430</v>
      </c>
    </row>
    <row r="602" spans="1:6" x14ac:dyDescent="0.35">
      <c r="A602">
        <f t="shared" si="9"/>
        <v>839.37884499999996</v>
      </c>
      <c r="B602">
        <v>-442.62115499999999</v>
      </c>
      <c r="C602" s="2" t="s">
        <v>137</v>
      </c>
      <c r="D602" s="2" t="s">
        <v>430</v>
      </c>
      <c r="E602" s="2" t="s">
        <v>901</v>
      </c>
      <c r="F602" s="2" t="s">
        <v>132</v>
      </c>
    </row>
    <row r="603" spans="1:6" x14ac:dyDescent="0.35">
      <c r="A603">
        <f t="shared" si="9"/>
        <v>839.47491500000001</v>
      </c>
      <c r="B603">
        <v>-442.52508499999999</v>
      </c>
      <c r="C603" s="3" t="s">
        <v>544</v>
      </c>
      <c r="D603" s="3" t="s">
        <v>430</v>
      </c>
      <c r="E603" s="3" t="s">
        <v>682</v>
      </c>
      <c r="F603" s="3" t="s">
        <v>430</v>
      </c>
    </row>
    <row r="604" spans="1:6" x14ac:dyDescent="0.35">
      <c r="A604">
        <f t="shared" si="9"/>
        <v>839.41427599999997</v>
      </c>
      <c r="B604">
        <v>-442.58572400000003</v>
      </c>
      <c r="C604" s="2" t="s">
        <v>545</v>
      </c>
      <c r="D604" s="2" t="s">
        <v>132</v>
      </c>
      <c r="E604" s="2" t="s">
        <v>848</v>
      </c>
      <c r="F604" s="2" t="s">
        <v>132</v>
      </c>
    </row>
    <row r="605" spans="1:6" x14ac:dyDescent="0.35">
      <c r="A605">
        <f t="shared" si="9"/>
        <v>839.26608299999998</v>
      </c>
      <c r="B605">
        <v>-442.73391700000002</v>
      </c>
      <c r="C605" s="3" t="s">
        <v>505</v>
      </c>
      <c r="D605" s="3" t="s">
        <v>132</v>
      </c>
      <c r="E605" s="3" t="s">
        <v>902</v>
      </c>
      <c r="F605" s="3" t="s">
        <v>132</v>
      </c>
    </row>
    <row r="606" spans="1:6" x14ac:dyDescent="0.35">
      <c r="A606">
        <f t="shared" si="9"/>
        <v>839.22699</v>
      </c>
      <c r="B606">
        <v>-442.77301</v>
      </c>
      <c r="C606" s="2" t="s">
        <v>546</v>
      </c>
      <c r="D606" s="2" t="s">
        <v>132</v>
      </c>
      <c r="E606" s="2" t="s">
        <v>847</v>
      </c>
      <c r="F606" s="2" t="s">
        <v>132</v>
      </c>
    </row>
    <row r="607" spans="1:6" x14ac:dyDescent="0.35">
      <c r="A607">
        <f t="shared" si="9"/>
        <v>839.09683199999995</v>
      </c>
      <c r="B607">
        <v>-442.90316799999999</v>
      </c>
      <c r="C607" s="3" t="s">
        <v>547</v>
      </c>
      <c r="D607" s="3" t="s">
        <v>432</v>
      </c>
      <c r="E607" s="3" t="s">
        <v>846</v>
      </c>
      <c r="F607" s="3" t="s">
        <v>430</v>
      </c>
    </row>
    <row r="608" spans="1:6" x14ac:dyDescent="0.35">
      <c r="A608">
        <f t="shared" si="9"/>
        <v>838.73684700000001</v>
      </c>
      <c r="B608">
        <v>-443.26315299999999</v>
      </c>
      <c r="C608" s="2" t="s">
        <v>548</v>
      </c>
      <c r="D608" s="2" t="s">
        <v>432</v>
      </c>
      <c r="E608" s="2" t="s">
        <v>684</v>
      </c>
      <c r="F608" s="2" t="s">
        <v>132</v>
      </c>
    </row>
    <row r="609" spans="1:6" x14ac:dyDescent="0.35">
      <c r="A609">
        <f t="shared" si="9"/>
        <v>838.73007200000006</v>
      </c>
      <c r="B609">
        <v>-443.26992799999999</v>
      </c>
      <c r="C609" s="3" t="s">
        <v>141</v>
      </c>
      <c r="D609" s="3" t="s">
        <v>432</v>
      </c>
      <c r="E609" s="3" t="s">
        <v>845</v>
      </c>
      <c r="F609" s="3" t="s">
        <v>132</v>
      </c>
    </row>
    <row r="610" spans="1:6" x14ac:dyDescent="0.35">
      <c r="A610">
        <f t="shared" si="9"/>
        <v>838.18899499999998</v>
      </c>
      <c r="B610">
        <v>-443.81100500000002</v>
      </c>
      <c r="C610" s="2" t="s">
        <v>549</v>
      </c>
      <c r="D610" s="2" t="s">
        <v>432</v>
      </c>
      <c r="E610" s="2" t="s">
        <v>686</v>
      </c>
      <c r="F610" s="2" t="s">
        <v>132</v>
      </c>
    </row>
    <row r="611" spans="1:6" x14ac:dyDescent="0.35">
      <c r="A611">
        <f t="shared" si="9"/>
        <v>837.93948399999999</v>
      </c>
      <c r="B611">
        <v>-444.06051600000001</v>
      </c>
      <c r="C611" s="3" t="s">
        <v>550</v>
      </c>
      <c r="D611" s="3" t="s">
        <v>432</v>
      </c>
      <c r="E611" s="3" t="s">
        <v>903</v>
      </c>
      <c r="F611" s="3" t="s">
        <v>132</v>
      </c>
    </row>
    <row r="612" spans="1:6" x14ac:dyDescent="0.35">
      <c r="A612">
        <f t="shared" si="9"/>
        <v>837.99908400000004</v>
      </c>
      <c r="B612">
        <v>-444.00091600000002</v>
      </c>
      <c r="C612" s="2" t="s">
        <v>143</v>
      </c>
      <c r="D612" s="2" t="s">
        <v>432</v>
      </c>
      <c r="E612" s="2" t="s">
        <v>688</v>
      </c>
      <c r="F612" s="2" t="s">
        <v>430</v>
      </c>
    </row>
    <row r="613" spans="1:6" x14ac:dyDescent="0.35">
      <c r="A613">
        <f t="shared" si="9"/>
        <v>837.44549600000005</v>
      </c>
      <c r="B613">
        <v>-444.55450400000001</v>
      </c>
      <c r="C613" s="3" t="s">
        <v>551</v>
      </c>
      <c r="D613" s="3" t="s">
        <v>132</v>
      </c>
      <c r="E613" s="3" t="s">
        <v>841</v>
      </c>
      <c r="F613" s="3" t="s">
        <v>132</v>
      </c>
    </row>
    <row r="614" spans="1:6" x14ac:dyDescent="0.35">
      <c r="A614">
        <f t="shared" si="9"/>
        <v>836.92776500000002</v>
      </c>
      <c r="B614">
        <v>-445.07223499999998</v>
      </c>
      <c r="C614" s="2" t="s">
        <v>145</v>
      </c>
      <c r="D614" s="2" t="s">
        <v>432</v>
      </c>
      <c r="E614" s="2" t="s">
        <v>691</v>
      </c>
      <c r="F614" s="2" t="s">
        <v>132</v>
      </c>
    </row>
    <row r="615" spans="1:6" x14ac:dyDescent="0.35">
      <c r="A615">
        <f t="shared" si="9"/>
        <v>836.57449300000007</v>
      </c>
      <c r="B615">
        <v>-445.42550699999998</v>
      </c>
      <c r="C615" s="3" t="s">
        <v>552</v>
      </c>
      <c r="D615" s="3" t="s">
        <v>132</v>
      </c>
      <c r="E615" s="3" t="s">
        <v>904</v>
      </c>
      <c r="F615" s="3" t="s">
        <v>132</v>
      </c>
    </row>
    <row r="616" spans="1:6" x14ac:dyDescent="0.35">
      <c r="A616">
        <f t="shared" si="9"/>
        <v>836.28472899999997</v>
      </c>
      <c r="B616">
        <v>-445.71527099999997</v>
      </c>
      <c r="C616" s="2" t="s">
        <v>553</v>
      </c>
      <c r="D616" s="2" t="s">
        <v>132</v>
      </c>
      <c r="E616" s="2" t="s">
        <v>693</v>
      </c>
      <c r="F616" s="2" t="s">
        <v>132</v>
      </c>
    </row>
    <row r="617" spans="1:6" x14ac:dyDescent="0.35">
      <c r="A617">
        <f t="shared" si="9"/>
        <v>835.78335600000003</v>
      </c>
      <c r="B617">
        <v>-446.21664399999997</v>
      </c>
      <c r="C617" s="3" t="s">
        <v>554</v>
      </c>
      <c r="D617" s="3" t="s">
        <v>430</v>
      </c>
      <c r="E617" s="3" t="s">
        <v>837</v>
      </c>
      <c r="F617" s="3" t="s">
        <v>132</v>
      </c>
    </row>
    <row r="618" spans="1:6" x14ac:dyDescent="0.35">
      <c r="A618">
        <f t="shared" si="9"/>
        <v>834.90887500000008</v>
      </c>
      <c r="B618">
        <v>-447.09112499999998</v>
      </c>
      <c r="C618" s="2" t="s">
        <v>555</v>
      </c>
      <c r="D618" s="2" t="s">
        <v>430</v>
      </c>
      <c r="E618" s="2" t="s">
        <v>905</v>
      </c>
      <c r="F618" s="2" t="s">
        <v>430</v>
      </c>
    </row>
    <row r="619" spans="1:6" x14ac:dyDescent="0.35">
      <c r="A619">
        <f t="shared" si="9"/>
        <v>834.17993200000001</v>
      </c>
      <c r="B619">
        <v>-447.82006799999999</v>
      </c>
      <c r="C619" s="3" t="s">
        <v>151</v>
      </c>
      <c r="D619" s="3" t="s">
        <v>195</v>
      </c>
      <c r="E619" s="3" t="s">
        <v>836</v>
      </c>
      <c r="F619" s="3" t="s">
        <v>430</v>
      </c>
    </row>
    <row r="620" spans="1:6" x14ac:dyDescent="0.35">
      <c r="A620">
        <f t="shared" si="9"/>
        <v>833.68829299999993</v>
      </c>
      <c r="B620">
        <v>-448.31170700000001</v>
      </c>
      <c r="C620" s="2" t="s">
        <v>556</v>
      </c>
      <c r="D620" s="2" t="s">
        <v>536</v>
      </c>
      <c r="E620" s="2" t="s">
        <v>696</v>
      </c>
      <c r="F620" s="2" t="s">
        <v>195</v>
      </c>
    </row>
    <row r="621" spans="1:6" x14ac:dyDescent="0.35">
      <c r="A621">
        <f t="shared" si="9"/>
        <v>833.18353300000001</v>
      </c>
      <c r="B621">
        <v>-448.81646699999999</v>
      </c>
      <c r="C621" s="3" t="s">
        <v>494</v>
      </c>
      <c r="D621" s="3" t="s">
        <v>536</v>
      </c>
      <c r="E621" s="3" t="s">
        <v>906</v>
      </c>
      <c r="F621" s="3" t="s">
        <v>195</v>
      </c>
    </row>
    <row r="622" spans="1:6" x14ac:dyDescent="0.35">
      <c r="A622">
        <f t="shared" si="9"/>
        <v>832.25347899999997</v>
      </c>
      <c r="B622">
        <v>-449.74652099999997</v>
      </c>
      <c r="C622" s="2" t="s">
        <v>493</v>
      </c>
      <c r="D622" s="2" t="s">
        <v>430</v>
      </c>
      <c r="E622" s="2" t="s">
        <v>607</v>
      </c>
      <c r="F622" s="2" t="s">
        <v>195</v>
      </c>
    </row>
    <row r="623" spans="1:6" x14ac:dyDescent="0.35">
      <c r="A623">
        <f t="shared" si="9"/>
        <v>831.67843599999992</v>
      </c>
      <c r="B623">
        <v>-450.32156400000002</v>
      </c>
      <c r="C623" s="3" t="s">
        <v>557</v>
      </c>
      <c r="D623" s="3" t="s">
        <v>536</v>
      </c>
      <c r="E623" s="3" t="s">
        <v>704</v>
      </c>
      <c r="F623" s="3" t="s">
        <v>195</v>
      </c>
    </row>
    <row r="624" spans="1:6" x14ac:dyDescent="0.35">
      <c r="A624">
        <f t="shared" si="9"/>
        <v>831.15148900000008</v>
      </c>
      <c r="B624">
        <v>-450.84851099999997</v>
      </c>
      <c r="C624" s="2" t="s">
        <v>558</v>
      </c>
      <c r="D624" s="2" t="s">
        <v>536</v>
      </c>
      <c r="E624" s="2" t="s">
        <v>907</v>
      </c>
      <c r="F624" s="2" t="s">
        <v>195</v>
      </c>
    </row>
    <row r="625" spans="1:6" x14ac:dyDescent="0.35">
      <c r="A625">
        <f t="shared" si="9"/>
        <v>830.15484600000002</v>
      </c>
      <c r="B625">
        <v>-451.84515399999998</v>
      </c>
      <c r="C625" s="3" t="s">
        <v>559</v>
      </c>
      <c r="D625" s="3" t="s">
        <v>197</v>
      </c>
      <c r="E625" s="3" t="s">
        <v>606</v>
      </c>
      <c r="F625" s="3" t="s">
        <v>536</v>
      </c>
    </row>
    <row r="626" spans="1:6" x14ac:dyDescent="0.35">
      <c r="A626">
        <f t="shared" si="9"/>
        <v>829.71997099999999</v>
      </c>
      <c r="B626">
        <v>-452.28002900000001</v>
      </c>
      <c r="C626" s="2" t="s">
        <v>560</v>
      </c>
      <c r="D626" s="2" t="s">
        <v>197</v>
      </c>
      <c r="E626" s="2" t="s">
        <v>706</v>
      </c>
      <c r="F626" s="2" t="s">
        <v>197</v>
      </c>
    </row>
    <row r="627" spans="1:6" x14ac:dyDescent="0.35">
      <c r="A627">
        <f t="shared" si="9"/>
        <v>829.02175899999997</v>
      </c>
      <c r="B627">
        <v>-452.97824100000003</v>
      </c>
      <c r="C627" s="3" t="s">
        <v>561</v>
      </c>
      <c r="D627" s="3" t="s">
        <v>428</v>
      </c>
      <c r="E627" s="3" t="s">
        <v>908</v>
      </c>
      <c r="F627" s="3" t="s">
        <v>197</v>
      </c>
    </row>
    <row r="628" spans="1:6" x14ac:dyDescent="0.35">
      <c r="A628">
        <f t="shared" si="9"/>
        <v>827.974243</v>
      </c>
      <c r="B628">
        <v>-454.025757</v>
      </c>
      <c r="C628" s="2" t="s">
        <v>561</v>
      </c>
      <c r="D628" s="2" t="s">
        <v>537</v>
      </c>
      <c r="E628" s="2" t="s">
        <v>909</v>
      </c>
      <c r="F628" s="2" t="s">
        <v>536</v>
      </c>
    </row>
    <row r="629" spans="1:6" x14ac:dyDescent="0.35">
      <c r="A629">
        <f t="shared" si="9"/>
        <v>827.41491700000006</v>
      </c>
      <c r="B629">
        <v>-454.585083</v>
      </c>
      <c r="C629" s="3" t="s">
        <v>562</v>
      </c>
      <c r="D629" s="3" t="s">
        <v>537</v>
      </c>
      <c r="E629" s="3" t="s">
        <v>825</v>
      </c>
      <c r="F629" s="3" t="s">
        <v>197</v>
      </c>
    </row>
    <row r="630" spans="1:6" x14ac:dyDescent="0.35">
      <c r="A630">
        <f t="shared" si="9"/>
        <v>826.87484700000005</v>
      </c>
      <c r="B630">
        <v>-455.12515300000001</v>
      </c>
      <c r="C630" s="2" t="s">
        <v>563</v>
      </c>
      <c r="D630" s="2" t="s">
        <v>537</v>
      </c>
      <c r="E630" s="2" t="s">
        <v>708</v>
      </c>
      <c r="F630" s="2" t="s">
        <v>428</v>
      </c>
    </row>
    <row r="631" spans="1:6" x14ac:dyDescent="0.35">
      <c r="A631">
        <f t="shared" si="9"/>
        <v>825.82522599999993</v>
      </c>
      <c r="B631">
        <v>-456.17477400000001</v>
      </c>
      <c r="C631" s="3" t="s">
        <v>564</v>
      </c>
      <c r="D631" s="3" t="s">
        <v>426</v>
      </c>
      <c r="E631" s="3" t="s">
        <v>910</v>
      </c>
      <c r="F631" s="3" t="s">
        <v>426</v>
      </c>
    </row>
    <row r="632" spans="1:6" x14ac:dyDescent="0.35">
      <c r="A632">
        <f t="shared" si="9"/>
        <v>825.09930400000007</v>
      </c>
      <c r="B632">
        <v>-456.90069599999998</v>
      </c>
      <c r="C632" s="2" t="s">
        <v>565</v>
      </c>
      <c r="D632" s="2" t="s">
        <v>538</v>
      </c>
      <c r="E632" s="2" t="s">
        <v>823</v>
      </c>
      <c r="F632" s="2" t="s">
        <v>426</v>
      </c>
    </row>
    <row r="633" spans="1:6" x14ac:dyDescent="0.35">
      <c r="A633">
        <f t="shared" si="9"/>
        <v>824.61044300000003</v>
      </c>
      <c r="B633">
        <v>-457.38955700000002</v>
      </c>
      <c r="C633" s="3" t="s">
        <v>159</v>
      </c>
      <c r="D633" s="3" t="s">
        <v>199</v>
      </c>
      <c r="E633" s="3" t="s">
        <v>822</v>
      </c>
      <c r="F633" s="3" t="s">
        <v>199</v>
      </c>
    </row>
    <row r="634" spans="1:6" x14ac:dyDescent="0.35">
      <c r="A634">
        <f t="shared" si="9"/>
        <v>823.89019800000005</v>
      </c>
      <c r="B634">
        <v>-458.109802</v>
      </c>
      <c r="C634" s="2" t="s">
        <v>489</v>
      </c>
      <c r="D634" s="2" t="s">
        <v>199</v>
      </c>
      <c r="E634" s="2" t="s">
        <v>711</v>
      </c>
      <c r="F634" s="2" t="s">
        <v>130</v>
      </c>
    </row>
    <row r="635" spans="1:6" x14ac:dyDescent="0.35">
      <c r="A635">
        <f t="shared" si="9"/>
        <v>823.191284</v>
      </c>
      <c r="B635">
        <v>-458.808716</v>
      </c>
      <c r="C635" s="3" t="s">
        <v>566</v>
      </c>
      <c r="D635" s="3" t="s">
        <v>130</v>
      </c>
      <c r="E635" s="3" t="s">
        <v>818</v>
      </c>
      <c r="F635" s="3" t="s">
        <v>130</v>
      </c>
    </row>
    <row r="636" spans="1:6" x14ac:dyDescent="0.35">
      <c r="A636">
        <f t="shared" si="9"/>
        <v>822.49951199999998</v>
      </c>
      <c r="B636">
        <v>-459.50048800000002</v>
      </c>
      <c r="C636" s="2" t="s">
        <v>163</v>
      </c>
      <c r="D636" s="2" t="s">
        <v>201</v>
      </c>
      <c r="E636" s="2" t="s">
        <v>817</v>
      </c>
      <c r="F636" s="2" t="s">
        <v>201</v>
      </c>
    </row>
    <row r="637" spans="1:6" x14ac:dyDescent="0.35">
      <c r="A637">
        <f t="shared" si="9"/>
        <v>821.95172100000002</v>
      </c>
      <c r="B637">
        <v>-460.04827899999998</v>
      </c>
      <c r="C637" s="3" t="s">
        <v>567</v>
      </c>
      <c r="D637" s="3" t="s">
        <v>128</v>
      </c>
      <c r="E637" s="3" t="s">
        <v>713</v>
      </c>
      <c r="F637" s="3" t="s">
        <v>128</v>
      </c>
    </row>
    <row r="638" spans="1:6" x14ac:dyDescent="0.35">
      <c r="A638">
        <f t="shared" si="9"/>
        <v>821.39181499999995</v>
      </c>
      <c r="B638">
        <v>-460.60818499999999</v>
      </c>
      <c r="C638" s="2" t="s">
        <v>568</v>
      </c>
      <c r="D638" s="2" t="s">
        <v>203</v>
      </c>
      <c r="E638" s="2" t="s">
        <v>816</v>
      </c>
      <c r="F638" s="2" t="s">
        <v>422</v>
      </c>
    </row>
    <row r="639" spans="1:6" x14ac:dyDescent="0.35">
      <c r="A639">
        <f t="shared" si="9"/>
        <v>821.17047100000002</v>
      </c>
      <c r="B639">
        <v>-460.82952899999998</v>
      </c>
      <c r="C639" s="3" t="s">
        <v>569</v>
      </c>
      <c r="D639" s="3" t="s">
        <v>126</v>
      </c>
      <c r="E639" s="3" t="s">
        <v>911</v>
      </c>
      <c r="F639" s="3" t="s">
        <v>203</v>
      </c>
    </row>
    <row r="640" spans="1:6" x14ac:dyDescent="0.35">
      <c r="A640">
        <f t="shared" si="9"/>
        <v>820.89859000000001</v>
      </c>
      <c r="B640">
        <v>-461.10140999999999</v>
      </c>
      <c r="C640" s="2" t="s">
        <v>570</v>
      </c>
      <c r="D640" s="2" t="s">
        <v>205</v>
      </c>
      <c r="E640" s="2" t="s">
        <v>714</v>
      </c>
      <c r="F640" s="2" t="s">
        <v>912</v>
      </c>
    </row>
    <row r="641" spans="1:6" x14ac:dyDescent="0.35">
      <c r="A641">
        <f t="shared" si="9"/>
        <v>820.56494099999998</v>
      </c>
      <c r="B641">
        <v>-461.43505900000002</v>
      </c>
      <c r="C641" s="3" t="s">
        <v>165</v>
      </c>
      <c r="D641" s="3" t="s">
        <v>389</v>
      </c>
      <c r="E641" s="3" t="s">
        <v>716</v>
      </c>
      <c r="F641" s="3" t="s">
        <v>389</v>
      </c>
    </row>
    <row r="642" spans="1:6" x14ac:dyDescent="0.35">
      <c r="A642">
        <f t="shared" si="9"/>
        <v>820.50787400000002</v>
      </c>
      <c r="B642">
        <v>-461.49212599999998</v>
      </c>
      <c r="C642" s="2" t="s">
        <v>571</v>
      </c>
      <c r="D642" s="2" t="s">
        <v>386</v>
      </c>
      <c r="E642" s="2" t="s">
        <v>716</v>
      </c>
      <c r="F642" s="2" t="s">
        <v>386</v>
      </c>
    </row>
    <row r="643" spans="1:6" x14ac:dyDescent="0.35">
      <c r="A643">
        <f t="shared" ref="A643:A706" si="10">B643+1282</f>
        <v>820.50177000000008</v>
      </c>
      <c r="B643">
        <v>-461.49822999999998</v>
      </c>
      <c r="C643" s="3" t="s">
        <v>572</v>
      </c>
      <c r="D643" s="3" t="s">
        <v>386</v>
      </c>
      <c r="E643" s="3" t="s">
        <v>12</v>
      </c>
      <c r="F643" s="3" t="s">
        <v>392</v>
      </c>
    </row>
    <row r="644" spans="1:6" x14ac:dyDescent="0.35">
      <c r="A644">
        <f t="shared" si="10"/>
        <v>820.68746899999996</v>
      </c>
      <c r="B644">
        <v>-461.31253099999998</v>
      </c>
      <c r="C644" s="2" t="s">
        <v>573</v>
      </c>
      <c r="D644" s="2" t="s">
        <v>384</v>
      </c>
      <c r="E644" s="2" t="s">
        <v>913</v>
      </c>
      <c r="F644" s="2" t="s">
        <v>382</v>
      </c>
    </row>
    <row r="645" spans="1:6" x14ac:dyDescent="0.35">
      <c r="A645">
        <f t="shared" si="10"/>
        <v>821.04248000000007</v>
      </c>
      <c r="B645">
        <v>-460.95751999999999</v>
      </c>
      <c r="C645" s="3" t="s">
        <v>166</v>
      </c>
      <c r="D645" s="3" t="s">
        <v>392</v>
      </c>
      <c r="E645" s="3" t="s">
        <v>913</v>
      </c>
      <c r="F645" s="3" t="s">
        <v>381</v>
      </c>
    </row>
    <row r="646" spans="1:6" x14ac:dyDescent="0.35">
      <c r="A646">
        <f t="shared" si="10"/>
        <v>821.04153399999996</v>
      </c>
      <c r="B646">
        <v>-460.95846599999999</v>
      </c>
      <c r="C646" s="2" t="s">
        <v>574</v>
      </c>
      <c r="D646" s="2" t="s">
        <v>382</v>
      </c>
      <c r="E646" s="2" t="s">
        <v>914</v>
      </c>
      <c r="F646" s="2" t="s">
        <v>210</v>
      </c>
    </row>
    <row r="647" spans="1:6" x14ac:dyDescent="0.35">
      <c r="A647">
        <f t="shared" si="10"/>
        <v>821.21417199999996</v>
      </c>
      <c r="B647">
        <v>-460.78582799999998</v>
      </c>
      <c r="C647" s="3" t="s">
        <v>575</v>
      </c>
      <c r="D647" s="3" t="s">
        <v>381</v>
      </c>
      <c r="E647" s="3" t="s">
        <v>603</v>
      </c>
      <c r="F647" s="3" t="s">
        <v>578</v>
      </c>
    </row>
    <row r="648" spans="1:6" x14ac:dyDescent="0.35">
      <c r="A648">
        <f t="shared" si="10"/>
        <v>821.64859000000001</v>
      </c>
      <c r="B648">
        <v>-460.35140999999999</v>
      </c>
      <c r="C648" s="2" t="s">
        <v>168</v>
      </c>
      <c r="D648" s="2" t="s">
        <v>210</v>
      </c>
      <c r="E648" s="2" t="s">
        <v>807</v>
      </c>
      <c r="F648" s="2" t="s">
        <v>380</v>
      </c>
    </row>
    <row r="649" spans="1:6" x14ac:dyDescent="0.35">
      <c r="A649">
        <f t="shared" si="10"/>
        <v>821.89855999999997</v>
      </c>
      <c r="B649">
        <v>-460.10144000000003</v>
      </c>
      <c r="C649" s="3" t="s">
        <v>576</v>
      </c>
      <c r="D649" s="3" t="s">
        <v>120</v>
      </c>
      <c r="E649" s="3" t="s">
        <v>915</v>
      </c>
      <c r="F649" s="3" t="s">
        <v>379</v>
      </c>
    </row>
    <row r="650" spans="1:6" x14ac:dyDescent="0.35">
      <c r="A650">
        <f t="shared" si="10"/>
        <v>821.898865</v>
      </c>
      <c r="B650">
        <v>-460.101135</v>
      </c>
      <c r="C650" s="2" t="s">
        <v>577</v>
      </c>
      <c r="D650" s="2" t="s">
        <v>578</v>
      </c>
      <c r="E650" s="2" t="s">
        <v>916</v>
      </c>
      <c r="F650" s="2" t="s">
        <v>396</v>
      </c>
    </row>
    <row r="651" spans="1:6" x14ac:dyDescent="0.35">
      <c r="A651">
        <f t="shared" si="10"/>
        <v>821.77581800000007</v>
      </c>
      <c r="B651">
        <v>-460.22418199999998</v>
      </c>
      <c r="C651" s="3" t="s">
        <v>577</v>
      </c>
      <c r="D651" s="3" t="s">
        <v>212</v>
      </c>
      <c r="E651" s="3" t="s">
        <v>719</v>
      </c>
      <c r="F651" s="3" t="s">
        <v>399</v>
      </c>
    </row>
    <row r="652" spans="1:6" x14ac:dyDescent="0.35">
      <c r="A652">
        <f t="shared" si="10"/>
        <v>821.93624899999998</v>
      </c>
      <c r="B652">
        <v>-460.06375100000002</v>
      </c>
      <c r="C652" s="2" t="s">
        <v>482</v>
      </c>
      <c r="D652" s="2" t="s">
        <v>396</v>
      </c>
      <c r="E652" s="2" t="s">
        <v>719</v>
      </c>
      <c r="F652" s="2" t="s">
        <v>214</v>
      </c>
    </row>
    <row r="653" spans="1:6" x14ac:dyDescent="0.35">
      <c r="A653">
        <f t="shared" si="10"/>
        <v>822.22018400000002</v>
      </c>
      <c r="B653">
        <v>-459.77981599999998</v>
      </c>
      <c r="C653" s="3" t="s">
        <v>482</v>
      </c>
      <c r="D653" s="3" t="s">
        <v>399</v>
      </c>
      <c r="E653" s="3" t="s">
        <v>917</v>
      </c>
      <c r="F653" s="3" t="s">
        <v>377</v>
      </c>
    </row>
    <row r="654" spans="1:6" x14ac:dyDescent="0.35">
      <c r="A654">
        <f t="shared" si="10"/>
        <v>822.12075800000002</v>
      </c>
      <c r="B654">
        <v>-459.87924199999998</v>
      </c>
      <c r="C654" s="2" t="s">
        <v>579</v>
      </c>
      <c r="D654" s="2" t="s">
        <v>214</v>
      </c>
      <c r="E654" s="2" t="s">
        <v>719</v>
      </c>
      <c r="F654" s="2" t="s">
        <v>404</v>
      </c>
    </row>
    <row r="655" spans="1:6" x14ac:dyDescent="0.35">
      <c r="A655">
        <f t="shared" si="10"/>
        <v>821.98242200000004</v>
      </c>
      <c r="B655">
        <v>-460.01757800000001</v>
      </c>
      <c r="C655" s="3" t="s">
        <v>579</v>
      </c>
      <c r="D655" s="3" t="s">
        <v>404</v>
      </c>
      <c r="E655" s="3" t="s">
        <v>917</v>
      </c>
      <c r="F655" s="3" t="s">
        <v>376</v>
      </c>
    </row>
    <row r="656" spans="1:6" x14ac:dyDescent="0.35">
      <c r="A656">
        <f t="shared" si="10"/>
        <v>822.15905799999996</v>
      </c>
      <c r="B656">
        <v>-459.84094199999998</v>
      </c>
      <c r="C656" s="2" t="s">
        <v>579</v>
      </c>
      <c r="D656" s="2" t="s">
        <v>376</v>
      </c>
      <c r="E656" s="2" t="s">
        <v>917</v>
      </c>
      <c r="F656" s="2" t="s">
        <v>580</v>
      </c>
    </row>
    <row r="657" spans="1:6" x14ac:dyDescent="0.35">
      <c r="A657">
        <f t="shared" si="10"/>
        <v>822.30996699999992</v>
      </c>
      <c r="B657">
        <v>-459.69003300000003</v>
      </c>
      <c r="C657" s="3" t="s">
        <v>579</v>
      </c>
      <c r="D657" s="3" t="s">
        <v>580</v>
      </c>
      <c r="E657" s="3" t="s">
        <v>16</v>
      </c>
      <c r="F657" s="3" t="s">
        <v>581</v>
      </c>
    </row>
    <row r="658" spans="1:6" x14ac:dyDescent="0.35">
      <c r="A658">
        <f t="shared" si="10"/>
        <v>822.17269899999997</v>
      </c>
      <c r="B658">
        <v>-459.82730099999998</v>
      </c>
      <c r="C658" s="2" t="s">
        <v>169</v>
      </c>
      <c r="D658" s="2" t="s">
        <v>216</v>
      </c>
      <c r="E658" s="2" t="s">
        <v>917</v>
      </c>
      <c r="F658" s="2" t="s">
        <v>375</v>
      </c>
    </row>
    <row r="659" spans="1:6" x14ac:dyDescent="0.35">
      <c r="A659">
        <f t="shared" si="10"/>
        <v>822.21716300000003</v>
      </c>
      <c r="B659">
        <v>-459.78283699999997</v>
      </c>
      <c r="C659" s="3" t="s">
        <v>481</v>
      </c>
      <c r="D659" s="3" t="s">
        <v>216</v>
      </c>
      <c r="E659" s="3" t="s">
        <v>917</v>
      </c>
      <c r="F659" s="3" t="s">
        <v>374</v>
      </c>
    </row>
    <row r="660" spans="1:6" x14ac:dyDescent="0.35">
      <c r="A660">
        <f t="shared" si="10"/>
        <v>822.54443400000002</v>
      </c>
      <c r="B660">
        <v>-459.45556599999998</v>
      </c>
      <c r="C660" s="2" t="s">
        <v>481</v>
      </c>
      <c r="D660" s="2" t="s">
        <v>581</v>
      </c>
      <c r="E660" s="2" t="s">
        <v>917</v>
      </c>
      <c r="F660" s="2" t="s">
        <v>700</v>
      </c>
    </row>
    <row r="661" spans="1:6" x14ac:dyDescent="0.35">
      <c r="A661">
        <f t="shared" si="10"/>
        <v>822.99530000000004</v>
      </c>
      <c r="B661">
        <v>-459.00470000000001</v>
      </c>
      <c r="C661" s="3" t="s">
        <v>481</v>
      </c>
      <c r="D661" s="3" t="s">
        <v>581</v>
      </c>
      <c r="E661" s="3" t="s">
        <v>917</v>
      </c>
      <c r="F661" s="3" t="s">
        <v>373</v>
      </c>
    </row>
    <row r="662" spans="1:6" x14ac:dyDescent="0.35">
      <c r="A662">
        <f t="shared" si="10"/>
        <v>823.579071</v>
      </c>
      <c r="B662">
        <v>-458.420929</v>
      </c>
      <c r="C662" s="2" t="s">
        <v>481</v>
      </c>
      <c r="D662" s="2" t="s">
        <v>375</v>
      </c>
      <c r="E662" s="2" t="s">
        <v>16</v>
      </c>
      <c r="F662" s="2" t="s">
        <v>627</v>
      </c>
    </row>
    <row r="663" spans="1:6" x14ac:dyDescent="0.35">
      <c r="A663">
        <f t="shared" si="10"/>
        <v>824.241669</v>
      </c>
      <c r="B663">
        <v>-457.758331</v>
      </c>
      <c r="C663" s="3" t="s">
        <v>481</v>
      </c>
      <c r="D663" s="3" t="s">
        <v>375</v>
      </c>
      <c r="E663" s="3" t="s">
        <v>16</v>
      </c>
      <c r="F663" s="3" t="s">
        <v>632</v>
      </c>
    </row>
    <row r="664" spans="1:6" x14ac:dyDescent="0.35">
      <c r="A664">
        <f t="shared" si="10"/>
        <v>824.86273200000005</v>
      </c>
      <c r="B664">
        <v>-457.13726800000001</v>
      </c>
      <c r="C664" s="2" t="s">
        <v>481</v>
      </c>
      <c r="D664" s="2" t="s">
        <v>374</v>
      </c>
      <c r="E664" s="2" t="s">
        <v>917</v>
      </c>
      <c r="F664" s="2" t="s">
        <v>632</v>
      </c>
    </row>
    <row r="665" spans="1:6" x14ac:dyDescent="0.35">
      <c r="A665">
        <f t="shared" si="10"/>
        <v>825.45089699999994</v>
      </c>
      <c r="B665">
        <v>-456.549103</v>
      </c>
      <c r="C665" s="3" t="s">
        <v>481</v>
      </c>
      <c r="D665" s="3" t="s">
        <v>375</v>
      </c>
      <c r="E665" s="3" t="s">
        <v>917</v>
      </c>
      <c r="F665" s="3" t="s">
        <v>632</v>
      </c>
    </row>
    <row r="666" spans="1:6" x14ac:dyDescent="0.35">
      <c r="A666">
        <f t="shared" si="10"/>
        <v>826.03097500000001</v>
      </c>
      <c r="B666">
        <v>-455.96902499999999</v>
      </c>
      <c r="C666" s="2" t="s">
        <v>169</v>
      </c>
      <c r="D666" s="2" t="s">
        <v>374</v>
      </c>
      <c r="E666" s="2" t="s">
        <v>16</v>
      </c>
      <c r="F666" s="2" t="s">
        <v>632</v>
      </c>
    </row>
    <row r="667" spans="1:6" x14ac:dyDescent="0.35">
      <c r="A667">
        <f t="shared" si="10"/>
        <v>826.81442300000003</v>
      </c>
      <c r="B667">
        <v>-455.18557700000002</v>
      </c>
      <c r="C667" s="3" t="s">
        <v>169</v>
      </c>
      <c r="D667" s="3" t="s">
        <v>374</v>
      </c>
      <c r="E667" s="3" t="s">
        <v>16</v>
      </c>
      <c r="F667" s="3" t="s">
        <v>632</v>
      </c>
    </row>
    <row r="668" spans="1:6" x14ac:dyDescent="0.35">
      <c r="A668">
        <f t="shared" si="10"/>
        <v>827.70696999999996</v>
      </c>
      <c r="B668">
        <v>-454.29302999999999</v>
      </c>
      <c r="C668" s="2" t="s">
        <v>169</v>
      </c>
      <c r="D668" s="2" t="s">
        <v>374</v>
      </c>
      <c r="E668" s="2" t="s">
        <v>806</v>
      </c>
      <c r="F668" s="2" t="s">
        <v>632</v>
      </c>
    </row>
    <row r="669" spans="1:6" x14ac:dyDescent="0.35">
      <c r="A669">
        <f t="shared" si="10"/>
        <v>828.21823100000006</v>
      </c>
      <c r="B669">
        <v>-453.781769</v>
      </c>
      <c r="C669" s="3" t="s">
        <v>169</v>
      </c>
      <c r="D669" s="3" t="s">
        <v>374</v>
      </c>
      <c r="E669" s="3" t="s">
        <v>806</v>
      </c>
      <c r="F669" s="3" t="s">
        <v>632</v>
      </c>
    </row>
    <row r="670" spans="1:6" x14ac:dyDescent="0.35">
      <c r="A670">
        <f t="shared" si="10"/>
        <v>828.97479199999998</v>
      </c>
      <c r="B670">
        <v>-453.02520800000002</v>
      </c>
      <c r="C670" s="2" t="s">
        <v>169</v>
      </c>
      <c r="D670" s="2" t="s">
        <v>374</v>
      </c>
      <c r="E670" s="2" t="s">
        <v>806</v>
      </c>
      <c r="F670" s="2" t="s">
        <v>632</v>
      </c>
    </row>
    <row r="671" spans="1:6" x14ac:dyDescent="0.35">
      <c r="A671">
        <f t="shared" si="10"/>
        <v>829.62832600000002</v>
      </c>
      <c r="B671">
        <v>-452.37167399999998</v>
      </c>
      <c r="C671" s="3" t="s">
        <v>169</v>
      </c>
      <c r="D671" s="3" t="s">
        <v>375</v>
      </c>
      <c r="E671" s="3" t="s">
        <v>806</v>
      </c>
      <c r="F671" s="3" t="s">
        <v>632</v>
      </c>
    </row>
    <row r="672" spans="1:6" x14ac:dyDescent="0.35">
      <c r="A672">
        <f t="shared" si="10"/>
        <v>830.13061500000003</v>
      </c>
      <c r="B672">
        <v>-451.86938500000002</v>
      </c>
      <c r="C672" s="2" t="s">
        <v>169</v>
      </c>
      <c r="D672" s="2" t="s">
        <v>375</v>
      </c>
      <c r="E672" s="2" t="s">
        <v>918</v>
      </c>
      <c r="F672" s="2" t="s">
        <v>632</v>
      </c>
    </row>
    <row r="673" spans="1:6" x14ac:dyDescent="0.35">
      <c r="A673">
        <f t="shared" si="10"/>
        <v>830.28729199999998</v>
      </c>
      <c r="B673">
        <v>-451.71270800000002</v>
      </c>
      <c r="C673" s="3" t="s">
        <v>169</v>
      </c>
      <c r="D673" s="3" t="s">
        <v>375</v>
      </c>
      <c r="E673" s="3" t="s">
        <v>917</v>
      </c>
      <c r="F673" s="3" t="s">
        <v>632</v>
      </c>
    </row>
    <row r="674" spans="1:6" x14ac:dyDescent="0.35">
      <c r="A674">
        <f t="shared" si="10"/>
        <v>830.42810099999997</v>
      </c>
      <c r="B674">
        <v>-451.57189899999997</v>
      </c>
      <c r="C674" s="2" t="s">
        <v>169</v>
      </c>
      <c r="D674" s="2" t="s">
        <v>375</v>
      </c>
      <c r="E674" s="2" t="s">
        <v>917</v>
      </c>
      <c r="F674" s="2" t="s">
        <v>627</v>
      </c>
    </row>
    <row r="675" spans="1:6" x14ac:dyDescent="0.35">
      <c r="A675">
        <f t="shared" si="10"/>
        <v>830.77023299999996</v>
      </c>
      <c r="B675">
        <v>-451.22976699999998</v>
      </c>
      <c r="C675" s="3" t="s">
        <v>169</v>
      </c>
      <c r="D675" s="3" t="s">
        <v>375</v>
      </c>
      <c r="E675" s="3" t="s">
        <v>918</v>
      </c>
      <c r="F675" s="3" t="s">
        <v>627</v>
      </c>
    </row>
    <row r="676" spans="1:6" x14ac:dyDescent="0.35">
      <c r="A676">
        <f t="shared" si="10"/>
        <v>831.12435900000003</v>
      </c>
      <c r="B676">
        <v>-450.87564099999997</v>
      </c>
      <c r="C676" s="2" t="s">
        <v>169</v>
      </c>
      <c r="D676" s="2" t="s">
        <v>375</v>
      </c>
      <c r="E676" s="2" t="s">
        <v>806</v>
      </c>
      <c r="F676" s="2" t="s">
        <v>632</v>
      </c>
    </row>
    <row r="677" spans="1:6" x14ac:dyDescent="0.35">
      <c r="A677">
        <f t="shared" si="10"/>
        <v>831.21026600000005</v>
      </c>
      <c r="B677">
        <v>-450.78973400000001</v>
      </c>
      <c r="C677" s="3" t="s">
        <v>169</v>
      </c>
      <c r="D677" s="3" t="s">
        <v>375</v>
      </c>
      <c r="E677" s="3" t="s">
        <v>918</v>
      </c>
      <c r="F677" s="3" t="s">
        <v>627</v>
      </c>
    </row>
    <row r="678" spans="1:6" x14ac:dyDescent="0.35">
      <c r="A678">
        <f t="shared" si="10"/>
        <v>831.15512100000001</v>
      </c>
      <c r="B678">
        <v>-450.84487899999999</v>
      </c>
      <c r="C678" s="2" t="s">
        <v>169</v>
      </c>
      <c r="D678" s="2" t="s">
        <v>375</v>
      </c>
      <c r="E678" s="2" t="s">
        <v>918</v>
      </c>
      <c r="F678" s="2" t="s">
        <v>627</v>
      </c>
    </row>
    <row r="679" spans="1:6" x14ac:dyDescent="0.35">
      <c r="A679">
        <f t="shared" si="10"/>
        <v>831.12521400000003</v>
      </c>
      <c r="B679">
        <v>-450.87478599999997</v>
      </c>
      <c r="C679" s="3" t="s">
        <v>169</v>
      </c>
      <c r="D679" s="3" t="s">
        <v>375</v>
      </c>
      <c r="E679" s="3" t="s">
        <v>16</v>
      </c>
      <c r="F679" s="3" t="s">
        <v>632</v>
      </c>
    </row>
    <row r="680" spans="1:6" x14ac:dyDescent="0.35">
      <c r="A680">
        <f t="shared" si="10"/>
        <v>831.31384300000002</v>
      </c>
      <c r="B680">
        <v>-450.68615699999998</v>
      </c>
      <c r="C680" s="2" t="s">
        <v>169</v>
      </c>
      <c r="D680" s="2" t="s">
        <v>375</v>
      </c>
      <c r="E680" s="2" t="s">
        <v>918</v>
      </c>
      <c r="F680" s="2" t="s">
        <v>627</v>
      </c>
    </row>
    <row r="681" spans="1:6" x14ac:dyDescent="0.35">
      <c r="A681">
        <f t="shared" si="10"/>
        <v>831.196777</v>
      </c>
      <c r="B681">
        <v>-450.803223</v>
      </c>
      <c r="C681" s="3" t="s">
        <v>169</v>
      </c>
      <c r="D681" s="3" t="s">
        <v>375</v>
      </c>
      <c r="E681" s="3" t="s">
        <v>917</v>
      </c>
      <c r="F681" s="3" t="s">
        <v>632</v>
      </c>
    </row>
    <row r="682" spans="1:6" x14ac:dyDescent="0.35">
      <c r="A682">
        <f t="shared" si="10"/>
        <v>831.07867399999998</v>
      </c>
      <c r="B682">
        <v>-450.92132600000002</v>
      </c>
      <c r="C682" s="2" t="s">
        <v>169</v>
      </c>
      <c r="D682" s="2" t="s">
        <v>375</v>
      </c>
      <c r="E682" s="2" t="s">
        <v>917</v>
      </c>
      <c r="F682" s="2" t="s">
        <v>632</v>
      </c>
    </row>
    <row r="683" spans="1:6" x14ac:dyDescent="0.35">
      <c r="A683">
        <f t="shared" si="10"/>
        <v>830.96606399999996</v>
      </c>
      <c r="B683">
        <v>-451.03393599999998</v>
      </c>
      <c r="C683" s="3" t="s">
        <v>169</v>
      </c>
      <c r="D683" s="3" t="s">
        <v>375</v>
      </c>
      <c r="E683" s="3" t="s">
        <v>918</v>
      </c>
      <c r="F683" s="3" t="s">
        <v>632</v>
      </c>
    </row>
    <row r="684" spans="1:6" x14ac:dyDescent="0.35">
      <c r="A684">
        <f t="shared" si="10"/>
        <v>831.00366200000008</v>
      </c>
      <c r="B684">
        <v>-450.99633799999998</v>
      </c>
      <c r="C684" s="2" t="s">
        <v>169</v>
      </c>
      <c r="D684" s="2" t="s">
        <v>375</v>
      </c>
      <c r="E684" s="2" t="s">
        <v>918</v>
      </c>
      <c r="F684" s="2" t="s">
        <v>632</v>
      </c>
    </row>
    <row r="685" spans="1:6" x14ac:dyDescent="0.35">
      <c r="A685">
        <f t="shared" si="10"/>
        <v>831.13958700000001</v>
      </c>
      <c r="B685">
        <v>-450.86041299999999</v>
      </c>
      <c r="C685" s="3" t="s">
        <v>169</v>
      </c>
      <c r="D685" s="3" t="s">
        <v>375</v>
      </c>
      <c r="E685" s="3" t="s">
        <v>918</v>
      </c>
      <c r="F685" s="3" t="s">
        <v>632</v>
      </c>
    </row>
    <row r="686" spans="1:6" x14ac:dyDescent="0.35">
      <c r="A686">
        <f t="shared" si="10"/>
        <v>831.01449600000001</v>
      </c>
      <c r="B686">
        <v>-450.98550399999999</v>
      </c>
      <c r="C686" s="2" t="s">
        <v>169</v>
      </c>
      <c r="D686" s="2" t="s">
        <v>375</v>
      </c>
      <c r="E686" s="2" t="s">
        <v>917</v>
      </c>
      <c r="F686" s="2" t="s">
        <v>632</v>
      </c>
    </row>
    <row r="687" spans="1:6" x14ac:dyDescent="0.35">
      <c r="A687">
        <f t="shared" si="10"/>
        <v>830.89654500000006</v>
      </c>
      <c r="B687">
        <v>-451.103455</v>
      </c>
      <c r="C687" s="3" t="s">
        <v>169</v>
      </c>
      <c r="D687" s="3" t="s">
        <v>375</v>
      </c>
      <c r="E687" s="3" t="s">
        <v>16</v>
      </c>
      <c r="F687" s="3" t="s">
        <v>632</v>
      </c>
    </row>
    <row r="688" spans="1:6" x14ac:dyDescent="0.35">
      <c r="A688">
        <f t="shared" si="10"/>
        <v>830.89306599999998</v>
      </c>
      <c r="B688">
        <v>-451.10693400000002</v>
      </c>
      <c r="C688" s="2" t="s">
        <v>169</v>
      </c>
      <c r="D688" s="2" t="s">
        <v>375</v>
      </c>
      <c r="E688" s="2" t="s">
        <v>16</v>
      </c>
      <c r="F688" s="2" t="s">
        <v>627</v>
      </c>
    </row>
    <row r="689" spans="1:6" x14ac:dyDescent="0.35">
      <c r="A689">
        <f t="shared" si="10"/>
        <v>831.06997699999999</v>
      </c>
      <c r="B689">
        <v>-450.93002300000001</v>
      </c>
      <c r="C689" s="3" t="s">
        <v>169</v>
      </c>
      <c r="D689" s="3" t="s">
        <v>375</v>
      </c>
      <c r="E689" s="3" t="s">
        <v>917</v>
      </c>
      <c r="F689" s="3" t="s">
        <v>632</v>
      </c>
    </row>
    <row r="690" spans="1:6" x14ac:dyDescent="0.35">
      <c r="A690">
        <f t="shared" si="10"/>
        <v>831.10827599999993</v>
      </c>
      <c r="B690">
        <v>-450.89172400000001</v>
      </c>
      <c r="C690" s="2" t="s">
        <v>169</v>
      </c>
      <c r="D690" s="2" t="s">
        <v>375</v>
      </c>
      <c r="E690" s="2" t="s">
        <v>16</v>
      </c>
      <c r="F690" s="2" t="s">
        <v>632</v>
      </c>
    </row>
    <row r="691" spans="1:6" x14ac:dyDescent="0.35">
      <c r="A691">
        <f t="shared" si="10"/>
        <v>830.90447999999992</v>
      </c>
      <c r="B691">
        <v>-451.09552000000002</v>
      </c>
      <c r="C691" s="3" t="s">
        <v>579</v>
      </c>
      <c r="D691" s="3" t="s">
        <v>375</v>
      </c>
      <c r="E691" s="3" t="s">
        <v>16</v>
      </c>
      <c r="F691" s="3" t="s">
        <v>632</v>
      </c>
    </row>
    <row r="692" spans="1:6" x14ac:dyDescent="0.35">
      <c r="A692">
        <f t="shared" si="10"/>
        <v>830.658142</v>
      </c>
      <c r="B692">
        <v>-451.341858</v>
      </c>
      <c r="C692" s="2" t="s">
        <v>579</v>
      </c>
      <c r="D692" s="2" t="s">
        <v>375</v>
      </c>
      <c r="E692" s="2" t="s">
        <v>16</v>
      </c>
      <c r="F692" s="2" t="s">
        <v>632</v>
      </c>
    </row>
    <row r="693" spans="1:6" x14ac:dyDescent="0.35">
      <c r="A693">
        <f t="shared" si="10"/>
        <v>830.73468000000003</v>
      </c>
      <c r="B693">
        <v>-451.26531999999997</v>
      </c>
      <c r="C693" s="3" t="s">
        <v>579</v>
      </c>
      <c r="D693" s="3" t="s">
        <v>375</v>
      </c>
      <c r="E693" s="3" t="s">
        <v>16</v>
      </c>
      <c r="F693" s="3" t="s">
        <v>632</v>
      </c>
    </row>
    <row r="694" spans="1:6" x14ac:dyDescent="0.35">
      <c r="A694">
        <f t="shared" si="10"/>
        <v>830.85266100000001</v>
      </c>
      <c r="B694">
        <v>-451.14733899999999</v>
      </c>
      <c r="C694" s="2" t="s">
        <v>579</v>
      </c>
      <c r="D694" s="2" t="s">
        <v>375</v>
      </c>
      <c r="E694" s="2" t="s">
        <v>16</v>
      </c>
      <c r="F694" s="2" t="s">
        <v>632</v>
      </c>
    </row>
    <row r="695" spans="1:6" x14ac:dyDescent="0.35">
      <c r="A695">
        <f t="shared" si="10"/>
        <v>830.53228799999999</v>
      </c>
      <c r="B695">
        <v>-451.46771200000001</v>
      </c>
      <c r="C695" s="3" t="s">
        <v>579</v>
      </c>
      <c r="D695" s="3" t="s">
        <v>375</v>
      </c>
      <c r="E695" s="3" t="s">
        <v>16</v>
      </c>
      <c r="F695" s="3" t="s">
        <v>632</v>
      </c>
    </row>
    <row r="696" spans="1:6" x14ac:dyDescent="0.35">
      <c r="A696">
        <f t="shared" si="10"/>
        <v>830.24615500000004</v>
      </c>
      <c r="B696">
        <v>-451.75384500000001</v>
      </c>
      <c r="C696" s="2" t="s">
        <v>579</v>
      </c>
      <c r="D696" s="2" t="s">
        <v>375</v>
      </c>
      <c r="E696" s="2" t="s">
        <v>16</v>
      </c>
      <c r="F696" s="2" t="s">
        <v>632</v>
      </c>
    </row>
    <row r="697" spans="1:6" x14ac:dyDescent="0.35">
      <c r="A697">
        <f t="shared" si="10"/>
        <v>829.99551399999996</v>
      </c>
      <c r="B697">
        <v>-452.00448599999999</v>
      </c>
      <c r="C697" s="3" t="s">
        <v>579</v>
      </c>
      <c r="D697" s="3" t="s">
        <v>375</v>
      </c>
      <c r="E697" s="3" t="s">
        <v>16</v>
      </c>
      <c r="F697" s="3" t="s">
        <v>632</v>
      </c>
    </row>
    <row r="698" spans="1:6" x14ac:dyDescent="0.35">
      <c r="A698">
        <f t="shared" si="10"/>
        <v>829.94006300000001</v>
      </c>
      <c r="B698">
        <v>-452.05993699999999</v>
      </c>
      <c r="C698" s="2" t="s">
        <v>579</v>
      </c>
      <c r="D698" s="2" t="s">
        <v>375</v>
      </c>
      <c r="E698" s="2" t="s">
        <v>16</v>
      </c>
      <c r="F698" s="2" t="s">
        <v>632</v>
      </c>
    </row>
    <row r="699" spans="1:6" x14ac:dyDescent="0.35">
      <c r="A699">
        <f t="shared" si="10"/>
        <v>829.78308100000004</v>
      </c>
      <c r="B699">
        <v>-452.21691900000002</v>
      </c>
      <c r="C699" s="3" t="s">
        <v>579</v>
      </c>
      <c r="D699" s="3" t="s">
        <v>375</v>
      </c>
      <c r="E699" s="3" t="s">
        <v>16</v>
      </c>
      <c r="F699" s="3" t="s">
        <v>632</v>
      </c>
    </row>
    <row r="700" spans="1:6" x14ac:dyDescent="0.35">
      <c r="A700">
        <f t="shared" si="10"/>
        <v>829.388824</v>
      </c>
      <c r="B700">
        <v>-452.611176</v>
      </c>
      <c r="C700" s="2" t="s">
        <v>579</v>
      </c>
      <c r="D700" s="2" t="s">
        <v>375</v>
      </c>
      <c r="E700" s="2" t="s">
        <v>16</v>
      </c>
      <c r="F700" s="2" t="s">
        <v>372</v>
      </c>
    </row>
    <row r="701" spans="1:6" x14ac:dyDescent="0.35">
      <c r="A701">
        <f t="shared" si="10"/>
        <v>829.03811599999995</v>
      </c>
      <c r="B701">
        <v>-452.961884</v>
      </c>
      <c r="C701" s="3" t="s">
        <v>579</v>
      </c>
      <c r="D701" s="3" t="s">
        <v>375</v>
      </c>
      <c r="E701" s="3" t="s">
        <v>16</v>
      </c>
      <c r="F701" s="3" t="s">
        <v>632</v>
      </c>
    </row>
    <row r="702" spans="1:6" x14ac:dyDescent="0.35">
      <c r="A702">
        <f t="shared" si="10"/>
        <v>828.92980999999997</v>
      </c>
      <c r="B702">
        <v>-453.07019000000003</v>
      </c>
      <c r="C702" s="2" t="s">
        <v>579</v>
      </c>
      <c r="D702" s="2" t="s">
        <v>375</v>
      </c>
      <c r="E702" s="2" t="s">
        <v>16</v>
      </c>
      <c r="F702" s="2" t="s">
        <v>632</v>
      </c>
    </row>
    <row r="703" spans="1:6" x14ac:dyDescent="0.35">
      <c r="A703">
        <f t="shared" si="10"/>
        <v>828.86056499999995</v>
      </c>
      <c r="B703">
        <v>-453.13943499999999</v>
      </c>
      <c r="C703" s="3" t="s">
        <v>579</v>
      </c>
      <c r="D703" s="3" t="s">
        <v>581</v>
      </c>
      <c r="E703" s="3" t="s">
        <v>16</v>
      </c>
      <c r="F703" s="3" t="s">
        <v>632</v>
      </c>
    </row>
    <row r="704" spans="1:6" x14ac:dyDescent="0.35">
      <c r="A704">
        <f t="shared" si="10"/>
        <v>828.58895899999993</v>
      </c>
      <c r="B704">
        <v>-453.41104100000001</v>
      </c>
      <c r="C704" s="2" t="s">
        <v>579</v>
      </c>
      <c r="D704" s="2" t="s">
        <v>375</v>
      </c>
      <c r="E704" s="2" t="s">
        <v>16</v>
      </c>
      <c r="F704" s="2" t="s">
        <v>372</v>
      </c>
    </row>
    <row r="705" spans="1:6" x14ac:dyDescent="0.35">
      <c r="A705">
        <f t="shared" si="10"/>
        <v>828.11727900000005</v>
      </c>
      <c r="B705">
        <v>-453.882721</v>
      </c>
      <c r="C705" s="3" t="s">
        <v>579</v>
      </c>
      <c r="D705" s="3" t="s">
        <v>581</v>
      </c>
      <c r="E705" s="3" t="s">
        <v>16</v>
      </c>
      <c r="F705" s="3" t="s">
        <v>372</v>
      </c>
    </row>
    <row r="706" spans="1:6" x14ac:dyDescent="0.35">
      <c r="A706">
        <f t="shared" si="10"/>
        <v>827.98535199999992</v>
      </c>
      <c r="B706">
        <v>-454.01464800000002</v>
      </c>
      <c r="C706" s="2" t="s">
        <v>579</v>
      </c>
      <c r="D706" s="2" t="s">
        <v>375</v>
      </c>
      <c r="E706" s="2" t="s">
        <v>16</v>
      </c>
      <c r="F706" s="2" t="s">
        <v>372</v>
      </c>
    </row>
    <row r="707" spans="1:6" x14ac:dyDescent="0.35">
      <c r="A707">
        <f t="shared" ref="A707:A770" si="11">B707+1282</f>
        <v>828.02832000000001</v>
      </c>
      <c r="B707">
        <v>-453.97167999999999</v>
      </c>
      <c r="C707" s="3" t="s">
        <v>579</v>
      </c>
      <c r="D707" s="3" t="s">
        <v>581</v>
      </c>
      <c r="E707" s="3" t="s">
        <v>16</v>
      </c>
      <c r="F707" s="3" t="s">
        <v>372</v>
      </c>
    </row>
    <row r="708" spans="1:6" x14ac:dyDescent="0.35">
      <c r="A708">
        <f t="shared" si="11"/>
        <v>827.85592700000007</v>
      </c>
      <c r="B708">
        <v>-454.14407299999999</v>
      </c>
      <c r="C708" s="2" t="s">
        <v>579</v>
      </c>
      <c r="D708" s="2" t="s">
        <v>581</v>
      </c>
      <c r="E708" s="2" t="s">
        <v>16</v>
      </c>
      <c r="F708" s="2" t="s">
        <v>632</v>
      </c>
    </row>
    <row r="709" spans="1:6" x14ac:dyDescent="0.35">
      <c r="A709">
        <f t="shared" si="11"/>
        <v>827.56109600000002</v>
      </c>
      <c r="B709">
        <v>-454.43890399999998</v>
      </c>
      <c r="C709" s="3" t="s">
        <v>579</v>
      </c>
      <c r="D709" s="3" t="s">
        <v>581</v>
      </c>
      <c r="E709" s="3" t="s">
        <v>16</v>
      </c>
      <c r="F709" s="3" t="s">
        <v>372</v>
      </c>
    </row>
    <row r="710" spans="1:6" x14ac:dyDescent="0.35">
      <c r="A710">
        <f t="shared" si="11"/>
        <v>827.38397199999997</v>
      </c>
      <c r="B710">
        <v>-454.61602800000003</v>
      </c>
      <c r="C710" s="2" t="s">
        <v>579</v>
      </c>
      <c r="D710" s="2" t="s">
        <v>375</v>
      </c>
      <c r="E710" s="2" t="s">
        <v>918</v>
      </c>
      <c r="F710" s="2" t="s">
        <v>632</v>
      </c>
    </row>
    <row r="711" spans="1:6" x14ac:dyDescent="0.35">
      <c r="A711">
        <f t="shared" si="11"/>
        <v>827.32974200000001</v>
      </c>
      <c r="B711">
        <v>-454.67025799999999</v>
      </c>
      <c r="C711" s="3" t="s">
        <v>169</v>
      </c>
      <c r="D711" s="3" t="s">
        <v>581</v>
      </c>
      <c r="E711" s="3" t="s">
        <v>16</v>
      </c>
      <c r="F711" s="3" t="s">
        <v>632</v>
      </c>
    </row>
    <row r="712" spans="1:6" x14ac:dyDescent="0.35">
      <c r="A712">
        <f t="shared" si="11"/>
        <v>827.02740500000004</v>
      </c>
      <c r="B712">
        <v>-454.97259500000001</v>
      </c>
      <c r="C712" s="2" t="s">
        <v>169</v>
      </c>
      <c r="D712" s="2" t="s">
        <v>581</v>
      </c>
      <c r="E712" s="2" t="s">
        <v>16</v>
      </c>
      <c r="F712" s="2" t="s">
        <v>372</v>
      </c>
    </row>
    <row r="713" spans="1:6" x14ac:dyDescent="0.35">
      <c r="A713">
        <f t="shared" si="11"/>
        <v>826.83053599999994</v>
      </c>
      <c r="B713">
        <v>-455.169464</v>
      </c>
      <c r="C713" s="3" t="s">
        <v>169</v>
      </c>
      <c r="D713" s="3" t="s">
        <v>581</v>
      </c>
      <c r="E713" s="3" t="s">
        <v>16</v>
      </c>
      <c r="F713" s="3" t="s">
        <v>632</v>
      </c>
    </row>
    <row r="714" spans="1:6" x14ac:dyDescent="0.35">
      <c r="A714">
        <f t="shared" si="11"/>
        <v>826.64498900000001</v>
      </c>
      <c r="B714">
        <v>-455.35501099999999</v>
      </c>
      <c r="C714" s="2" t="s">
        <v>169</v>
      </c>
      <c r="D714" s="2" t="s">
        <v>581</v>
      </c>
      <c r="E714" s="2" t="s">
        <v>918</v>
      </c>
      <c r="F714" s="2" t="s">
        <v>632</v>
      </c>
    </row>
    <row r="715" spans="1:6" x14ac:dyDescent="0.35">
      <c r="A715">
        <f t="shared" si="11"/>
        <v>826.44216899999992</v>
      </c>
      <c r="B715">
        <v>-455.55783100000002</v>
      </c>
      <c r="C715" s="3" t="s">
        <v>579</v>
      </c>
      <c r="D715" s="3" t="s">
        <v>581</v>
      </c>
      <c r="E715" s="3" t="s">
        <v>918</v>
      </c>
      <c r="F715" s="3" t="s">
        <v>632</v>
      </c>
    </row>
    <row r="716" spans="1:6" x14ac:dyDescent="0.35">
      <c r="A716">
        <f t="shared" si="11"/>
        <v>826.32373000000007</v>
      </c>
      <c r="B716">
        <v>-455.67626999999999</v>
      </c>
      <c r="C716" s="2" t="s">
        <v>169</v>
      </c>
      <c r="D716" s="2" t="s">
        <v>581</v>
      </c>
      <c r="E716" s="2" t="s">
        <v>16</v>
      </c>
      <c r="F716" s="2" t="s">
        <v>632</v>
      </c>
    </row>
    <row r="717" spans="1:6" x14ac:dyDescent="0.35">
      <c r="A717">
        <f t="shared" si="11"/>
        <v>826.04904199999999</v>
      </c>
      <c r="B717">
        <v>-455.95095800000001</v>
      </c>
      <c r="C717" s="3" t="s">
        <v>169</v>
      </c>
      <c r="D717" s="3" t="s">
        <v>581</v>
      </c>
      <c r="E717" s="3" t="s">
        <v>16</v>
      </c>
      <c r="F717" s="3" t="s">
        <v>632</v>
      </c>
    </row>
    <row r="718" spans="1:6" x14ac:dyDescent="0.35">
      <c r="A718">
        <f t="shared" si="11"/>
        <v>825.81085200000007</v>
      </c>
      <c r="B718">
        <v>-456.18914799999999</v>
      </c>
      <c r="C718" s="2" t="s">
        <v>169</v>
      </c>
      <c r="D718" s="2" t="s">
        <v>581</v>
      </c>
      <c r="E718" s="2" t="s">
        <v>917</v>
      </c>
      <c r="F718" s="2" t="s">
        <v>632</v>
      </c>
    </row>
    <row r="719" spans="1:6" x14ac:dyDescent="0.35">
      <c r="A719">
        <f t="shared" si="11"/>
        <v>825.60357699999997</v>
      </c>
      <c r="B719">
        <v>-456.39642300000003</v>
      </c>
      <c r="C719" s="3" t="s">
        <v>579</v>
      </c>
      <c r="D719" s="3" t="s">
        <v>581</v>
      </c>
      <c r="E719" s="3" t="s">
        <v>16</v>
      </c>
      <c r="F719" s="3" t="s">
        <v>632</v>
      </c>
    </row>
    <row r="720" spans="1:6" x14ac:dyDescent="0.35">
      <c r="A720">
        <f t="shared" si="11"/>
        <v>825.49850500000002</v>
      </c>
      <c r="B720">
        <v>-456.50149499999998</v>
      </c>
      <c r="C720" s="2" t="s">
        <v>579</v>
      </c>
      <c r="D720" s="2" t="s">
        <v>581</v>
      </c>
      <c r="E720" s="2" t="s">
        <v>16</v>
      </c>
      <c r="F720" s="2" t="s">
        <v>627</v>
      </c>
    </row>
    <row r="721" spans="1:6" x14ac:dyDescent="0.35">
      <c r="A721">
        <f t="shared" si="11"/>
        <v>825.13864100000001</v>
      </c>
      <c r="B721">
        <v>-456.86135899999999</v>
      </c>
      <c r="C721" s="3" t="s">
        <v>579</v>
      </c>
      <c r="D721" s="3" t="s">
        <v>581</v>
      </c>
      <c r="E721" s="3" t="s">
        <v>16</v>
      </c>
      <c r="F721" s="3" t="s">
        <v>627</v>
      </c>
    </row>
    <row r="722" spans="1:6" x14ac:dyDescent="0.35">
      <c r="A722">
        <f t="shared" si="11"/>
        <v>824.64486699999998</v>
      </c>
      <c r="B722">
        <v>-457.35513300000002</v>
      </c>
      <c r="C722" s="2" t="s">
        <v>579</v>
      </c>
      <c r="D722" s="2" t="s">
        <v>581</v>
      </c>
      <c r="E722" s="2" t="s">
        <v>16</v>
      </c>
      <c r="F722" s="2" t="s">
        <v>632</v>
      </c>
    </row>
    <row r="723" spans="1:6" x14ac:dyDescent="0.35">
      <c r="A723">
        <f t="shared" si="11"/>
        <v>824.40972899999997</v>
      </c>
      <c r="B723">
        <v>-457.59027099999997</v>
      </c>
      <c r="C723" s="3" t="s">
        <v>579</v>
      </c>
      <c r="D723" s="3" t="s">
        <v>581</v>
      </c>
      <c r="E723" s="3" t="s">
        <v>917</v>
      </c>
      <c r="F723" s="3" t="s">
        <v>632</v>
      </c>
    </row>
    <row r="724" spans="1:6" x14ac:dyDescent="0.35">
      <c r="A724">
        <f t="shared" si="11"/>
        <v>824.12503100000004</v>
      </c>
      <c r="B724">
        <v>-457.87496900000002</v>
      </c>
      <c r="C724" s="2" t="s">
        <v>579</v>
      </c>
      <c r="D724" s="2" t="s">
        <v>581</v>
      </c>
      <c r="E724" s="2" t="s">
        <v>917</v>
      </c>
      <c r="F724" s="2" t="s">
        <v>632</v>
      </c>
    </row>
    <row r="725" spans="1:6" x14ac:dyDescent="0.35">
      <c r="A725">
        <f t="shared" si="11"/>
        <v>823.96951300000001</v>
      </c>
      <c r="B725">
        <v>-458.03048699999999</v>
      </c>
      <c r="C725" s="3" t="s">
        <v>579</v>
      </c>
      <c r="D725" s="3" t="s">
        <v>581</v>
      </c>
      <c r="E725" s="3" t="s">
        <v>917</v>
      </c>
      <c r="F725" s="3" t="s">
        <v>632</v>
      </c>
    </row>
    <row r="726" spans="1:6" x14ac:dyDescent="0.35">
      <c r="A726">
        <f t="shared" si="11"/>
        <v>823.75534100000004</v>
      </c>
      <c r="B726">
        <v>-458.24465900000001</v>
      </c>
      <c r="C726" s="2" t="s">
        <v>579</v>
      </c>
      <c r="D726" s="2" t="s">
        <v>375</v>
      </c>
      <c r="E726" s="2" t="s">
        <v>917</v>
      </c>
      <c r="F726" s="2" t="s">
        <v>632</v>
      </c>
    </row>
    <row r="727" spans="1:6" x14ac:dyDescent="0.35">
      <c r="A727">
        <f t="shared" si="11"/>
        <v>823.35693400000002</v>
      </c>
      <c r="B727">
        <v>-458.64306599999998</v>
      </c>
      <c r="C727" s="3" t="s">
        <v>579</v>
      </c>
      <c r="D727" s="3" t="s">
        <v>581</v>
      </c>
      <c r="E727" s="3" t="s">
        <v>917</v>
      </c>
      <c r="F727" s="3" t="s">
        <v>632</v>
      </c>
    </row>
    <row r="728" spans="1:6" x14ac:dyDescent="0.35">
      <c r="A728">
        <f t="shared" si="11"/>
        <v>822.81738300000006</v>
      </c>
      <c r="B728">
        <v>-459.18261699999999</v>
      </c>
      <c r="C728" s="2" t="s">
        <v>579</v>
      </c>
      <c r="D728" s="2" t="s">
        <v>581</v>
      </c>
      <c r="E728" s="2" t="s">
        <v>16</v>
      </c>
      <c r="F728" s="2" t="s">
        <v>627</v>
      </c>
    </row>
    <row r="729" spans="1:6" x14ac:dyDescent="0.35">
      <c r="A729">
        <f t="shared" si="11"/>
        <v>822.49710099999993</v>
      </c>
      <c r="B729">
        <v>-459.50289900000001</v>
      </c>
      <c r="C729" s="3" t="s">
        <v>482</v>
      </c>
      <c r="D729" s="3" t="s">
        <v>581</v>
      </c>
      <c r="E729" s="3" t="s">
        <v>16</v>
      </c>
      <c r="F729" s="3" t="s">
        <v>632</v>
      </c>
    </row>
    <row r="730" spans="1:6" x14ac:dyDescent="0.35">
      <c r="A730">
        <f t="shared" si="11"/>
        <v>822.240906</v>
      </c>
      <c r="B730">
        <v>-459.759094</v>
      </c>
      <c r="C730" s="2" t="s">
        <v>482</v>
      </c>
      <c r="D730" s="2" t="s">
        <v>581</v>
      </c>
      <c r="E730" s="2" t="s">
        <v>16</v>
      </c>
      <c r="F730" s="2" t="s">
        <v>632</v>
      </c>
    </row>
    <row r="731" spans="1:6" x14ac:dyDescent="0.35">
      <c r="A731">
        <f t="shared" si="11"/>
        <v>821.66204800000003</v>
      </c>
      <c r="B731">
        <v>-460.33795199999997</v>
      </c>
      <c r="C731" s="3" t="s">
        <v>482</v>
      </c>
      <c r="D731" s="3" t="s">
        <v>581</v>
      </c>
      <c r="E731" s="3" t="s">
        <v>16</v>
      </c>
      <c r="F731" s="3" t="s">
        <v>632</v>
      </c>
    </row>
    <row r="732" spans="1:6" x14ac:dyDescent="0.35">
      <c r="A732">
        <f t="shared" si="11"/>
        <v>821.06469700000002</v>
      </c>
      <c r="B732">
        <v>-460.93530299999998</v>
      </c>
      <c r="C732" s="2" t="s">
        <v>482</v>
      </c>
      <c r="D732" s="2" t="s">
        <v>581</v>
      </c>
      <c r="E732" s="2" t="s">
        <v>917</v>
      </c>
      <c r="F732" s="2" t="s">
        <v>372</v>
      </c>
    </row>
    <row r="733" spans="1:6" x14ac:dyDescent="0.35">
      <c r="A733">
        <f t="shared" si="11"/>
        <v>820.76440400000001</v>
      </c>
      <c r="B733">
        <v>-461.23559599999999</v>
      </c>
      <c r="C733" s="3" t="s">
        <v>482</v>
      </c>
      <c r="D733" s="3" t="s">
        <v>581</v>
      </c>
      <c r="E733" s="3" t="s">
        <v>917</v>
      </c>
      <c r="F733" s="3" t="s">
        <v>632</v>
      </c>
    </row>
    <row r="734" spans="1:6" x14ac:dyDescent="0.35">
      <c r="A734">
        <f t="shared" si="11"/>
        <v>820.65240500000004</v>
      </c>
      <c r="B734">
        <v>-461.34759500000001</v>
      </c>
      <c r="C734" s="2" t="s">
        <v>577</v>
      </c>
      <c r="D734" s="2" t="s">
        <v>581</v>
      </c>
      <c r="E734" s="2" t="s">
        <v>719</v>
      </c>
      <c r="F734" s="2" t="s">
        <v>372</v>
      </c>
    </row>
    <row r="735" spans="1:6" x14ac:dyDescent="0.35">
      <c r="A735">
        <f t="shared" si="11"/>
        <v>820.167328</v>
      </c>
      <c r="B735">
        <v>-461.832672</v>
      </c>
      <c r="C735" s="3" t="s">
        <v>576</v>
      </c>
      <c r="D735" s="3" t="s">
        <v>375</v>
      </c>
      <c r="E735" s="3" t="s">
        <v>719</v>
      </c>
      <c r="F735" s="3" t="s">
        <v>372</v>
      </c>
    </row>
    <row r="736" spans="1:6" x14ac:dyDescent="0.35">
      <c r="A736">
        <f t="shared" si="11"/>
        <v>819.67492700000003</v>
      </c>
      <c r="B736">
        <v>-462.32507299999997</v>
      </c>
      <c r="C736" s="2" t="s">
        <v>582</v>
      </c>
      <c r="D736" s="2" t="s">
        <v>375</v>
      </c>
      <c r="E736" s="2" t="s">
        <v>916</v>
      </c>
      <c r="F736" s="2" t="s">
        <v>372</v>
      </c>
    </row>
    <row r="737" spans="1:6" x14ac:dyDescent="0.35">
      <c r="A737">
        <f t="shared" si="11"/>
        <v>819.34893799999998</v>
      </c>
      <c r="B737">
        <v>-462.65106200000002</v>
      </c>
      <c r="C737" s="3" t="s">
        <v>168</v>
      </c>
      <c r="D737" s="3" t="s">
        <v>375</v>
      </c>
      <c r="E737" s="3" t="s">
        <v>719</v>
      </c>
      <c r="F737" s="3" t="s">
        <v>372</v>
      </c>
    </row>
    <row r="738" spans="1:6" x14ac:dyDescent="0.35">
      <c r="A738">
        <f t="shared" si="11"/>
        <v>819.00277699999992</v>
      </c>
      <c r="B738">
        <v>-462.99722300000002</v>
      </c>
      <c r="C738" s="2" t="s">
        <v>168</v>
      </c>
      <c r="D738" s="2" t="s">
        <v>375</v>
      </c>
      <c r="E738" s="2" t="s">
        <v>916</v>
      </c>
      <c r="F738" s="2" t="s">
        <v>372</v>
      </c>
    </row>
    <row r="739" spans="1:6" x14ac:dyDescent="0.35">
      <c r="A739">
        <f t="shared" si="11"/>
        <v>818.73937999999998</v>
      </c>
      <c r="B739">
        <v>-463.26062000000002</v>
      </c>
      <c r="C739" s="3" t="s">
        <v>484</v>
      </c>
      <c r="D739" s="3" t="s">
        <v>581</v>
      </c>
      <c r="E739" s="3" t="s">
        <v>15</v>
      </c>
      <c r="F739" s="3" t="s">
        <v>372</v>
      </c>
    </row>
    <row r="740" spans="1:6" x14ac:dyDescent="0.35">
      <c r="A740">
        <f t="shared" si="11"/>
        <v>818.36554000000001</v>
      </c>
      <c r="B740">
        <v>-463.63445999999999</v>
      </c>
      <c r="C740" s="2" t="s">
        <v>485</v>
      </c>
      <c r="D740" s="2" t="s">
        <v>581</v>
      </c>
      <c r="E740" s="2" t="s">
        <v>807</v>
      </c>
      <c r="F740" s="2" t="s">
        <v>372</v>
      </c>
    </row>
    <row r="741" spans="1:6" x14ac:dyDescent="0.35">
      <c r="A741">
        <f t="shared" si="11"/>
        <v>817.77655000000004</v>
      </c>
      <c r="B741">
        <v>-464.22345000000001</v>
      </c>
      <c r="C741" s="3" t="s">
        <v>573</v>
      </c>
      <c r="D741" s="3" t="s">
        <v>581</v>
      </c>
      <c r="E741" s="3" t="s">
        <v>14</v>
      </c>
      <c r="F741" s="3" t="s">
        <v>372</v>
      </c>
    </row>
    <row r="742" spans="1:6" x14ac:dyDescent="0.35">
      <c r="A742">
        <f t="shared" si="11"/>
        <v>817.52392600000007</v>
      </c>
      <c r="B742">
        <v>-464.47607399999998</v>
      </c>
      <c r="C742" s="2" t="s">
        <v>583</v>
      </c>
      <c r="D742" s="2" t="s">
        <v>581</v>
      </c>
      <c r="E742" s="2" t="s">
        <v>919</v>
      </c>
      <c r="F742" s="2" t="s">
        <v>627</v>
      </c>
    </row>
    <row r="743" spans="1:6" x14ac:dyDescent="0.35">
      <c r="A743">
        <f t="shared" si="11"/>
        <v>817.40283199999999</v>
      </c>
      <c r="B743">
        <v>-464.59716800000001</v>
      </c>
      <c r="C743" s="3" t="s">
        <v>569</v>
      </c>
      <c r="D743" s="3" t="s">
        <v>581</v>
      </c>
      <c r="E743" s="3" t="s">
        <v>717</v>
      </c>
      <c r="F743" s="3" t="s">
        <v>627</v>
      </c>
    </row>
    <row r="744" spans="1:6" x14ac:dyDescent="0.35">
      <c r="A744">
        <f t="shared" si="11"/>
        <v>816.88504</v>
      </c>
      <c r="B744">
        <v>-465.11496</v>
      </c>
      <c r="C744" s="2" t="s">
        <v>164</v>
      </c>
      <c r="D744" s="2" t="s">
        <v>216</v>
      </c>
      <c r="E744" s="2" t="s">
        <v>714</v>
      </c>
      <c r="F744" s="2" t="s">
        <v>373</v>
      </c>
    </row>
    <row r="745" spans="1:6" x14ac:dyDescent="0.35">
      <c r="A745">
        <f t="shared" si="11"/>
        <v>816.49896200000001</v>
      </c>
      <c r="B745">
        <v>-465.50103799999999</v>
      </c>
      <c r="C745" s="3" t="s">
        <v>567</v>
      </c>
      <c r="D745" s="3" t="s">
        <v>216</v>
      </c>
      <c r="E745" s="3" t="s">
        <v>920</v>
      </c>
      <c r="F745" s="3" t="s">
        <v>373</v>
      </c>
    </row>
    <row r="746" spans="1:6" x14ac:dyDescent="0.35">
      <c r="A746">
        <f t="shared" si="11"/>
        <v>816.38378899999998</v>
      </c>
      <c r="B746">
        <v>-465.61621100000002</v>
      </c>
      <c r="C746" s="2" t="s">
        <v>584</v>
      </c>
      <c r="D746" s="2" t="s">
        <v>580</v>
      </c>
      <c r="E746" s="2" t="s">
        <v>816</v>
      </c>
      <c r="F746" s="2" t="s">
        <v>700</v>
      </c>
    </row>
    <row r="747" spans="1:6" x14ac:dyDescent="0.35">
      <c r="A747">
        <f t="shared" si="11"/>
        <v>816.12475599999993</v>
      </c>
      <c r="B747">
        <v>-465.87524400000001</v>
      </c>
      <c r="C747" s="3" t="s">
        <v>585</v>
      </c>
      <c r="D747" s="3" t="s">
        <v>580</v>
      </c>
      <c r="E747" s="3" t="s">
        <v>819</v>
      </c>
      <c r="F747" s="3" t="s">
        <v>374</v>
      </c>
    </row>
    <row r="748" spans="1:6" x14ac:dyDescent="0.35">
      <c r="A748">
        <f t="shared" si="11"/>
        <v>815.73034699999994</v>
      </c>
      <c r="B748">
        <v>-466.26965300000001</v>
      </c>
      <c r="C748" s="2" t="s">
        <v>564</v>
      </c>
      <c r="D748" s="2" t="s">
        <v>376</v>
      </c>
      <c r="E748" s="2" t="s">
        <v>921</v>
      </c>
      <c r="F748" s="2" t="s">
        <v>374</v>
      </c>
    </row>
    <row r="749" spans="1:6" x14ac:dyDescent="0.35">
      <c r="A749">
        <f t="shared" si="11"/>
        <v>815.29248000000007</v>
      </c>
      <c r="B749">
        <v>-466.70751999999999</v>
      </c>
      <c r="C749" s="3" t="s">
        <v>586</v>
      </c>
      <c r="D749" s="3" t="s">
        <v>404</v>
      </c>
      <c r="E749" s="3" t="s">
        <v>922</v>
      </c>
      <c r="F749" s="3" t="s">
        <v>374</v>
      </c>
    </row>
    <row r="750" spans="1:6" x14ac:dyDescent="0.35">
      <c r="A750">
        <f t="shared" si="11"/>
        <v>814.84869400000002</v>
      </c>
      <c r="B750">
        <v>-467.15130599999998</v>
      </c>
      <c r="C750" s="2" t="s">
        <v>559</v>
      </c>
      <c r="D750" s="2" t="s">
        <v>376</v>
      </c>
      <c r="E750" s="2" t="s">
        <v>923</v>
      </c>
      <c r="F750" s="2" t="s">
        <v>375</v>
      </c>
    </row>
    <row r="751" spans="1:6" x14ac:dyDescent="0.35">
      <c r="A751">
        <f t="shared" si="11"/>
        <v>814.47497599999997</v>
      </c>
      <c r="B751">
        <v>-467.52502399999997</v>
      </c>
      <c r="C751" s="3" t="s">
        <v>493</v>
      </c>
      <c r="D751" s="3" t="s">
        <v>376</v>
      </c>
      <c r="E751" s="3" t="s">
        <v>826</v>
      </c>
      <c r="F751" s="3" t="s">
        <v>375</v>
      </c>
    </row>
    <row r="752" spans="1:6" x14ac:dyDescent="0.35">
      <c r="A752">
        <f t="shared" si="11"/>
        <v>813.98443599999996</v>
      </c>
      <c r="B752">
        <v>-468.01556399999998</v>
      </c>
      <c r="C752" s="2" t="s">
        <v>587</v>
      </c>
      <c r="D752" s="2" t="s">
        <v>376</v>
      </c>
      <c r="E752" s="2" t="s">
        <v>828</v>
      </c>
      <c r="F752" s="2" t="s">
        <v>374</v>
      </c>
    </row>
    <row r="753" spans="1:6" x14ac:dyDescent="0.35">
      <c r="A753">
        <f t="shared" si="11"/>
        <v>813.52951000000007</v>
      </c>
      <c r="B753">
        <v>-468.47048999999998</v>
      </c>
      <c r="C753" s="3" t="s">
        <v>588</v>
      </c>
      <c r="D753" s="3" t="s">
        <v>580</v>
      </c>
      <c r="E753" s="3" t="s">
        <v>924</v>
      </c>
      <c r="F753" s="3" t="s">
        <v>375</v>
      </c>
    </row>
    <row r="754" spans="1:6" x14ac:dyDescent="0.35">
      <c r="A754">
        <f t="shared" si="11"/>
        <v>812.98022500000002</v>
      </c>
      <c r="B754">
        <v>-469.01977499999998</v>
      </c>
      <c r="C754" s="2" t="s">
        <v>554</v>
      </c>
      <c r="D754" s="2" t="s">
        <v>216</v>
      </c>
      <c r="E754" s="2" t="s">
        <v>925</v>
      </c>
      <c r="F754" s="2" t="s">
        <v>581</v>
      </c>
    </row>
    <row r="755" spans="1:6" x14ac:dyDescent="0.35">
      <c r="A755">
        <f t="shared" si="11"/>
        <v>812.41134599999998</v>
      </c>
      <c r="B755">
        <v>-469.58865400000002</v>
      </c>
      <c r="C755" s="3" t="s">
        <v>145</v>
      </c>
      <c r="D755" s="3" t="s">
        <v>580</v>
      </c>
      <c r="E755" s="3" t="s">
        <v>836</v>
      </c>
      <c r="F755" s="3" t="s">
        <v>580</v>
      </c>
    </row>
    <row r="756" spans="1:6" x14ac:dyDescent="0.35">
      <c r="A756">
        <f t="shared" si="11"/>
        <v>812.08624299999997</v>
      </c>
      <c r="B756">
        <v>-469.91375699999998</v>
      </c>
      <c r="C756" s="2" t="s">
        <v>503</v>
      </c>
      <c r="D756" s="2" t="s">
        <v>580</v>
      </c>
      <c r="E756" s="2" t="s">
        <v>693</v>
      </c>
      <c r="F756" s="2" t="s">
        <v>580</v>
      </c>
    </row>
    <row r="757" spans="1:6" x14ac:dyDescent="0.35">
      <c r="A757">
        <f t="shared" si="11"/>
        <v>811.69976799999995</v>
      </c>
      <c r="B757">
        <v>-470.30023199999999</v>
      </c>
      <c r="C757" s="3" t="s">
        <v>505</v>
      </c>
      <c r="D757" s="3" t="s">
        <v>404</v>
      </c>
      <c r="E757" s="3" t="s">
        <v>903</v>
      </c>
      <c r="F757" s="3" t="s">
        <v>216</v>
      </c>
    </row>
    <row r="758" spans="1:6" x14ac:dyDescent="0.35">
      <c r="A758">
        <f t="shared" si="11"/>
        <v>811.14392099999998</v>
      </c>
      <c r="B758">
        <v>-470.85607900000002</v>
      </c>
      <c r="C758" s="2" t="s">
        <v>507</v>
      </c>
      <c r="D758" s="2" t="s">
        <v>404</v>
      </c>
      <c r="E758" s="2" t="s">
        <v>684</v>
      </c>
      <c r="F758" s="2" t="s">
        <v>376</v>
      </c>
    </row>
    <row r="759" spans="1:6" x14ac:dyDescent="0.35">
      <c r="A759">
        <f t="shared" si="11"/>
        <v>810.82775900000001</v>
      </c>
      <c r="B759">
        <v>-471.17224099999999</v>
      </c>
      <c r="C759" s="3" t="s">
        <v>512</v>
      </c>
      <c r="D759" s="3" t="s">
        <v>214</v>
      </c>
      <c r="E759" s="3" t="s">
        <v>926</v>
      </c>
      <c r="F759" s="3" t="s">
        <v>580</v>
      </c>
    </row>
    <row r="760" spans="1:6" x14ac:dyDescent="0.35">
      <c r="A760">
        <f t="shared" si="11"/>
        <v>810.48495500000001</v>
      </c>
      <c r="B760">
        <v>-471.51504499999999</v>
      </c>
      <c r="C760" s="2" t="s">
        <v>133</v>
      </c>
      <c r="D760" s="2" t="s">
        <v>214</v>
      </c>
      <c r="E760" s="2" t="s">
        <v>857</v>
      </c>
      <c r="F760" s="2" t="s">
        <v>376</v>
      </c>
    </row>
    <row r="761" spans="1:6" x14ac:dyDescent="0.35">
      <c r="A761">
        <f t="shared" si="11"/>
        <v>810.16104100000007</v>
      </c>
      <c r="B761">
        <v>-471.83895899999999</v>
      </c>
      <c r="C761" s="3" t="s">
        <v>526</v>
      </c>
      <c r="D761" s="3" t="s">
        <v>214</v>
      </c>
      <c r="E761" s="3" t="s">
        <v>863</v>
      </c>
      <c r="F761" s="3" t="s">
        <v>580</v>
      </c>
    </row>
    <row r="762" spans="1:6" x14ac:dyDescent="0.35">
      <c r="A762">
        <f t="shared" si="11"/>
        <v>809.93398999999999</v>
      </c>
      <c r="B762">
        <v>-472.06601000000001</v>
      </c>
      <c r="C762" s="2" t="s">
        <v>589</v>
      </c>
      <c r="D762" s="2" t="s">
        <v>214</v>
      </c>
      <c r="E762" s="2" t="s">
        <v>871</v>
      </c>
      <c r="F762" s="2" t="s">
        <v>404</v>
      </c>
    </row>
    <row r="763" spans="1:6" x14ac:dyDescent="0.35">
      <c r="A763">
        <f t="shared" si="11"/>
        <v>809.44653300000004</v>
      </c>
      <c r="B763">
        <v>-472.55346700000001</v>
      </c>
      <c r="C763" s="3" t="s">
        <v>590</v>
      </c>
      <c r="D763" s="3" t="s">
        <v>399</v>
      </c>
      <c r="E763" s="3" t="s">
        <v>890</v>
      </c>
      <c r="F763" s="3" t="s">
        <v>399</v>
      </c>
    </row>
    <row r="764" spans="1:6" x14ac:dyDescent="0.35">
      <c r="A764">
        <f t="shared" si="11"/>
        <v>809.01754800000003</v>
      </c>
      <c r="B764">
        <v>-472.98245200000002</v>
      </c>
      <c r="C764" s="2" t="s">
        <v>591</v>
      </c>
      <c r="D764" s="2" t="s">
        <v>399</v>
      </c>
      <c r="E764" s="2" t="s">
        <v>883</v>
      </c>
      <c r="F764" s="2" t="s">
        <v>377</v>
      </c>
    </row>
    <row r="765" spans="1:6" x14ac:dyDescent="0.35">
      <c r="A765">
        <f t="shared" si="11"/>
        <v>808.85345499999994</v>
      </c>
      <c r="B765">
        <v>-473.146545</v>
      </c>
      <c r="C765" s="3" t="s">
        <v>592</v>
      </c>
      <c r="D765" s="3" t="s">
        <v>404</v>
      </c>
      <c r="E765" s="3" t="s">
        <v>927</v>
      </c>
      <c r="F765" s="3" t="s">
        <v>396</v>
      </c>
    </row>
    <row r="766" spans="1:6" x14ac:dyDescent="0.35">
      <c r="A766">
        <f t="shared" si="11"/>
        <v>808.65310699999998</v>
      </c>
      <c r="B766">
        <v>-473.34689300000002</v>
      </c>
      <c r="C766" s="2" t="s">
        <v>110</v>
      </c>
      <c r="D766" s="2" t="s">
        <v>580</v>
      </c>
      <c r="E766" s="2" t="s">
        <v>663</v>
      </c>
      <c r="F766" s="2" t="s">
        <v>214</v>
      </c>
    </row>
    <row r="767" spans="1:6" x14ac:dyDescent="0.35">
      <c r="A767">
        <f t="shared" si="11"/>
        <v>808.34143100000006</v>
      </c>
      <c r="B767">
        <v>-473.658569</v>
      </c>
      <c r="C767" s="3" t="s">
        <v>593</v>
      </c>
      <c r="D767" s="3" t="s">
        <v>376</v>
      </c>
      <c r="E767" s="3" t="s">
        <v>928</v>
      </c>
      <c r="F767" s="3" t="s">
        <v>379</v>
      </c>
    </row>
    <row r="768" spans="1:6" x14ac:dyDescent="0.35">
      <c r="A768">
        <f t="shared" si="11"/>
        <v>807.90817300000003</v>
      </c>
      <c r="B768">
        <v>-474.09182700000002</v>
      </c>
      <c r="C768" s="2" t="s">
        <v>594</v>
      </c>
      <c r="D768" s="2" t="s">
        <v>404</v>
      </c>
      <c r="E768" s="2" t="s">
        <v>929</v>
      </c>
      <c r="F768" s="2" t="s">
        <v>396</v>
      </c>
    </row>
    <row r="769" spans="1:6" x14ac:dyDescent="0.35">
      <c r="A769">
        <f t="shared" si="11"/>
        <v>807.54257200000006</v>
      </c>
      <c r="B769">
        <v>-474.45742799999999</v>
      </c>
      <c r="C769" s="3" t="s">
        <v>595</v>
      </c>
      <c r="D769" s="3" t="s">
        <v>376</v>
      </c>
      <c r="E769" s="3" t="s">
        <v>930</v>
      </c>
      <c r="F769" s="3" t="s">
        <v>399</v>
      </c>
    </row>
    <row r="770" spans="1:6" x14ac:dyDescent="0.35">
      <c r="A770">
        <f t="shared" si="11"/>
        <v>807.32369999999992</v>
      </c>
      <c r="B770">
        <v>-474.67630000000003</v>
      </c>
      <c r="C770" s="2" t="s">
        <v>596</v>
      </c>
      <c r="D770" s="2" t="s">
        <v>375</v>
      </c>
      <c r="E770" s="2" t="s">
        <v>931</v>
      </c>
      <c r="F770" s="2" t="s">
        <v>376</v>
      </c>
    </row>
    <row r="771" spans="1:6" x14ac:dyDescent="0.35">
      <c r="A771">
        <f t="shared" ref="A771:A787" si="12">B771+1282</f>
        <v>807.15954599999998</v>
      </c>
      <c r="B771">
        <v>-474.84045400000002</v>
      </c>
      <c r="C771" s="3" t="s">
        <v>597</v>
      </c>
      <c r="D771" s="3" t="s">
        <v>375</v>
      </c>
      <c r="E771" s="3" t="s">
        <v>932</v>
      </c>
      <c r="F771" s="3" t="s">
        <v>375</v>
      </c>
    </row>
    <row r="772" spans="1:6" x14ac:dyDescent="0.35">
      <c r="A772">
        <f t="shared" si="12"/>
        <v>806.74029500000006</v>
      </c>
      <c r="B772">
        <v>-475.259705</v>
      </c>
      <c r="C772" s="2" t="s">
        <v>598</v>
      </c>
      <c r="D772" s="2" t="s">
        <v>373</v>
      </c>
      <c r="E772" s="2" t="s">
        <v>933</v>
      </c>
      <c r="F772" s="2" t="s">
        <v>374</v>
      </c>
    </row>
    <row r="773" spans="1:6" x14ac:dyDescent="0.35">
      <c r="A773">
        <f t="shared" si="12"/>
        <v>806.198486</v>
      </c>
      <c r="B773">
        <v>-475.801514</v>
      </c>
      <c r="C773" s="3" t="s">
        <v>49</v>
      </c>
      <c r="D773" s="3" t="s">
        <v>599</v>
      </c>
      <c r="E773" s="3" t="s">
        <v>934</v>
      </c>
      <c r="F773" s="3" t="s">
        <v>700</v>
      </c>
    </row>
    <row r="774" spans="1:6" x14ac:dyDescent="0.35">
      <c r="A774">
        <f t="shared" si="12"/>
        <v>805.64645399999995</v>
      </c>
      <c r="B774">
        <v>-476.35354599999999</v>
      </c>
      <c r="C774" s="2" t="s">
        <v>45</v>
      </c>
      <c r="D774" s="2" t="s">
        <v>369</v>
      </c>
      <c r="E774" s="2" t="s">
        <v>628</v>
      </c>
      <c r="F774" s="2" t="s">
        <v>369</v>
      </c>
    </row>
    <row r="775" spans="1:6" x14ac:dyDescent="0.35">
      <c r="A775">
        <f t="shared" si="12"/>
        <v>805.28091399999994</v>
      </c>
      <c r="B775">
        <v>-476.719086</v>
      </c>
      <c r="C775" s="3" t="s">
        <v>41</v>
      </c>
      <c r="D775" s="3" t="s">
        <v>349</v>
      </c>
      <c r="E775" s="3" t="s">
        <v>142</v>
      </c>
      <c r="F775" s="3" t="s">
        <v>935</v>
      </c>
    </row>
    <row r="776" spans="1:6" x14ac:dyDescent="0.35">
      <c r="A776">
        <f t="shared" si="12"/>
        <v>804.660889</v>
      </c>
      <c r="B776">
        <v>-477.339111</v>
      </c>
      <c r="C776" s="2" t="s">
        <v>36</v>
      </c>
      <c r="D776" s="2" t="s">
        <v>237</v>
      </c>
      <c r="E776" s="2" t="s">
        <v>430</v>
      </c>
      <c r="F776" s="2" t="s">
        <v>220</v>
      </c>
    </row>
    <row r="777" spans="1:6" x14ac:dyDescent="0.35">
      <c r="A777">
        <f t="shared" si="12"/>
        <v>803.74765000000002</v>
      </c>
      <c r="B777">
        <v>-478.25234999999998</v>
      </c>
      <c r="C777" s="3" t="s">
        <v>600</v>
      </c>
      <c r="D777" s="3" t="s">
        <v>357</v>
      </c>
      <c r="E777" s="3" t="s">
        <v>120</v>
      </c>
      <c r="F777" s="3" t="s">
        <v>220</v>
      </c>
    </row>
    <row r="778" spans="1:6" x14ac:dyDescent="0.35">
      <c r="A778">
        <f t="shared" si="12"/>
        <v>802.95394899999997</v>
      </c>
      <c r="B778">
        <v>-479.04605099999998</v>
      </c>
      <c r="C778" s="2" t="s">
        <v>601</v>
      </c>
      <c r="D778" s="2" t="s">
        <v>231</v>
      </c>
      <c r="E778" s="2" t="s">
        <v>632</v>
      </c>
      <c r="F778" s="2" t="s">
        <v>118</v>
      </c>
    </row>
    <row r="779" spans="1:6" x14ac:dyDescent="0.35">
      <c r="A779">
        <f t="shared" si="12"/>
        <v>802.32672100000002</v>
      </c>
      <c r="B779">
        <v>-479.67327899999998</v>
      </c>
      <c r="C779" s="3" t="s">
        <v>23</v>
      </c>
      <c r="D779" s="3" t="s">
        <v>231</v>
      </c>
      <c r="E779" s="3" t="s">
        <v>235</v>
      </c>
      <c r="F779" s="3" t="s">
        <v>220</v>
      </c>
    </row>
    <row r="780" spans="1:6" x14ac:dyDescent="0.35">
      <c r="A780">
        <f t="shared" si="12"/>
        <v>801.71209699999997</v>
      </c>
      <c r="B780">
        <v>-480.28790300000003</v>
      </c>
      <c r="C780" s="2" t="s">
        <v>602</v>
      </c>
      <c r="D780" s="2" t="s">
        <v>231</v>
      </c>
      <c r="E780" s="2" t="s">
        <v>330</v>
      </c>
      <c r="F780" s="2" t="s">
        <v>222</v>
      </c>
    </row>
    <row r="781" spans="1:6" x14ac:dyDescent="0.35">
      <c r="A781">
        <f t="shared" si="12"/>
        <v>800.87087999999994</v>
      </c>
      <c r="B781">
        <v>-481.12912</v>
      </c>
      <c r="C781" s="3" t="s">
        <v>603</v>
      </c>
      <c r="D781" s="3" t="s">
        <v>235</v>
      </c>
      <c r="E781" s="3" t="s">
        <v>285</v>
      </c>
      <c r="F781" s="3" t="s">
        <v>224</v>
      </c>
    </row>
    <row r="782" spans="1:6" x14ac:dyDescent="0.35">
      <c r="A782">
        <f t="shared" si="12"/>
        <v>799.952271</v>
      </c>
      <c r="B782">
        <v>-482.047729</v>
      </c>
      <c r="C782" s="2" t="s">
        <v>604</v>
      </c>
      <c r="D782" s="2" t="s">
        <v>114</v>
      </c>
      <c r="E782" s="2" t="s">
        <v>63</v>
      </c>
      <c r="F782" s="2" t="s">
        <v>226</v>
      </c>
    </row>
    <row r="783" spans="1:6" x14ac:dyDescent="0.35">
      <c r="A783">
        <f t="shared" si="12"/>
        <v>799.30944799999997</v>
      </c>
      <c r="B783">
        <v>-482.69055200000003</v>
      </c>
      <c r="C783" s="3" t="s">
        <v>4</v>
      </c>
      <c r="D783" s="3" t="s">
        <v>114</v>
      </c>
      <c r="E783" s="3" t="s">
        <v>614</v>
      </c>
      <c r="F783" s="3" t="s">
        <v>365</v>
      </c>
    </row>
    <row r="784" spans="1:6" x14ac:dyDescent="0.35">
      <c r="A784">
        <f t="shared" si="12"/>
        <v>798.87762500000008</v>
      </c>
      <c r="B784">
        <v>-483.12237499999998</v>
      </c>
      <c r="C784" s="2" t="s">
        <v>605</v>
      </c>
      <c r="D784" s="2" t="s">
        <v>338</v>
      </c>
      <c r="E784" s="2" t="s">
        <v>936</v>
      </c>
      <c r="F784" s="2" t="s">
        <v>363</v>
      </c>
    </row>
    <row r="785" spans="1:6" x14ac:dyDescent="0.35">
      <c r="A785">
        <f t="shared" si="12"/>
        <v>798.17398100000003</v>
      </c>
      <c r="B785">
        <v>-483.82601899999997</v>
      </c>
      <c r="C785" s="3" t="s">
        <v>606</v>
      </c>
      <c r="D785" s="3" t="s">
        <v>338</v>
      </c>
      <c r="E785" s="3" t="s">
        <v>937</v>
      </c>
      <c r="F785" s="3" t="s">
        <v>709</v>
      </c>
    </row>
    <row r="786" spans="1:6" x14ac:dyDescent="0.35">
      <c r="A786">
        <f t="shared" si="12"/>
        <v>797.31018100000006</v>
      </c>
      <c r="B786">
        <v>-484.689819</v>
      </c>
      <c r="C786" s="2" t="s">
        <v>607</v>
      </c>
      <c r="D786" s="2" t="s">
        <v>240</v>
      </c>
      <c r="E786" s="2" t="s">
        <v>938</v>
      </c>
      <c r="F786" s="2" t="s">
        <v>230</v>
      </c>
    </row>
    <row r="787" spans="1:6" x14ac:dyDescent="0.35">
      <c r="A787">
        <f t="shared" si="12"/>
        <v>796.75357099999997</v>
      </c>
      <c r="B787">
        <v>-485.24642899999998</v>
      </c>
      <c r="C787" s="3" t="s">
        <v>608</v>
      </c>
      <c r="D787" s="3" t="s">
        <v>240</v>
      </c>
      <c r="E787" s="3" t="s">
        <v>939</v>
      </c>
      <c r="F787" s="3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Shute</dc:creator>
  <cp:lastModifiedBy>KHAN, Asif</cp:lastModifiedBy>
  <dcterms:created xsi:type="dcterms:W3CDTF">2026-03-31T14:53:26Z</dcterms:created>
  <dcterms:modified xsi:type="dcterms:W3CDTF">2026-03-31T21:41:33Z</dcterms:modified>
</cp:coreProperties>
</file>