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92\Desktop\Nolan's paper\"/>
    </mc:Choice>
  </mc:AlternateContent>
  <xr:revisionPtr revIDLastSave="0" documentId="13_ncr:1_{7A3C3C1E-58B5-4202-B853-A8661C53E71C}" xr6:coauthVersionLast="47" xr6:coauthVersionMax="47" xr10:uidLastSave="{00000000-0000-0000-0000-000000000000}"/>
  <bookViews>
    <workbookView xWindow="-120" yWindow="-16320" windowWidth="29040" windowHeight="15720" xr2:uid="{1EF464F6-7FFA-4536-BDC9-AB42ED1C9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2" i="1"/>
</calcChain>
</file>

<file path=xl/sharedStrings.xml><?xml version="1.0" encoding="utf-8"?>
<sst xmlns="http://schemas.openxmlformats.org/spreadsheetml/2006/main" count="5266" uniqueCount="1084">
  <si>
    <t>opt_Y</t>
  </si>
  <si>
    <t>CAM1_X</t>
  </si>
  <si>
    <t>CAM2_Y</t>
  </si>
  <si>
    <t>CAM1_Y</t>
  </si>
  <si>
    <t>896</t>
  </si>
  <si>
    <t>337</t>
  </si>
  <si>
    <t>336</t>
  </si>
  <si>
    <t>334</t>
  </si>
  <si>
    <t>922</t>
  </si>
  <si>
    <t>333</t>
  </si>
  <si>
    <t>332</t>
  </si>
  <si>
    <t>952</t>
  </si>
  <si>
    <t>335</t>
  </si>
  <si>
    <t>959</t>
  </si>
  <si>
    <t>965</t>
  </si>
  <si>
    <t>987</t>
  </si>
  <si>
    <t>991</t>
  </si>
  <si>
    <t>997</t>
  </si>
  <si>
    <t>1009</t>
  </si>
  <si>
    <t>1024</t>
  </si>
  <si>
    <t>1028</t>
  </si>
  <si>
    <t>1043</t>
  </si>
  <si>
    <t>1045</t>
  </si>
  <si>
    <t>1049</t>
  </si>
  <si>
    <t>1058</t>
  </si>
  <si>
    <t>1061</t>
  </si>
  <si>
    <t>1064</t>
  </si>
  <si>
    <t>338</t>
  </si>
  <si>
    <t>1073</t>
  </si>
  <si>
    <t>1076</t>
  </si>
  <si>
    <t>340</t>
  </si>
  <si>
    <t>341</t>
  </si>
  <si>
    <t>1081</t>
  </si>
  <si>
    <t>1083</t>
  </si>
  <si>
    <t>343</t>
  </si>
  <si>
    <t>1091</t>
  </si>
  <si>
    <t>345</t>
  </si>
  <si>
    <t>346</t>
  </si>
  <si>
    <t>347</t>
  </si>
  <si>
    <t>1092</t>
  </si>
  <si>
    <t>349</t>
  </si>
  <si>
    <t>1094</t>
  </si>
  <si>
    <t>350</t>
  </si>
  <si>
    <t>1096</t>
  </si>
  <si>
    <t>351</t>
  </si>
  <si>
    <t>352</t>
  </si>
  <si>
    <t>353</t>
  </si>
  <si>
    <t>354</t>
  </si>
  <si>
    <t>357</t>
  </si>
  <si>
    <t>1100</t>
  </si>
  <si>
    <t>361</t>
  </si>
  <si>
    <t>1103</t>
  </si>
  <si>
    <t>364</t>
  </si>
  <si>
    <t>1105</t>
  </si>
  <si>
    <t>366</t>
  </si>
  <si>
    <t>369</t>
  </si>
  <si>
    <t>371</t>
  </si>
  <si>
    <t>1118</t>
  </si>
  <si>
    <t>373</t>
  </si>
  <si>
    <t>1125</t>
  </si>
  <si>
    <t>375</t>
  </si>
  <si>
    <t>380</t>
  </si>
  <si>
    <t>1132</t>
  </si>
  <si>
    <t>384</t>
  </si>
  <si>
    <t>1137</t>
  </si>
  <si>
    <t>387</t>
  </si>
  <si>
    <t>1140</t>
  </si>
  <si>
    <t>390</t>
  </si>
  <si>
    <t>1149</t>
  </si>
  <si>
    <t>393</t>
  </si>
  <si>
    <t>1152</t>
  </si>
  <si>
    <t>396</t>
  </si>
  <si>
    <t>403</t>
  </si>
  <si>
    <t>1154</t>
  </si>
  <si>
    <t>406</t>
  </si>
  <si>
    <t>1161</t>
  </si>
  <si>
    <t>412</t>
  </si>
  <si>
    <t>1164</t>
  </si>
  <si>
    <t>423</t>
  </si>
  <si>
    <t>1171</t>
  </si>
  <si>
    <t>451</t>
  </si>
  <si>
    <t>1181</t>
  </si>
  <si>
    <t>454</t>
  </si>
  <si>
    <t>461</t>
  </si>
  <si>
    <t>1195</t>
  </si>
  <si>
    <t>465</t>
  </si>
  <si>
    <t>1201</t>
  </si>
  <si>
    <t>469</t>
  </si>
  <si>
    <t>1202</t>
  </si>
  <si>
    <t>471</t>
  </si>
  <si>
    <t>1209</t>
  </si>
  <si>
    <t>481</t>
  </si>
  <si>
    <t>1217</t>
  </si>
  <si>
    <t>489</t>
  </si>
  <si>
    <t>1228</t>
  </si>
  <si>
    <t>496</t>
  </si>
  <si>
    <t>1236</t>
  </si>
  <si>
    <t>499</t>
  </si>
  <si>
    <t>1242</t>
  </si>
  <si>
    <t>500</t>
  </si>
  <si>
    <t>1249</t>
  </si>
  <si>
    <t>504</t>
  </si>
  <si>
    <t>1254</t>
  </si>
  <si>
    <t>506</t>
  </si>
  <si>
    <t>1257</t>
  </si>
  <si>
    <t>509</t>
  </si>
  <si>
    <t>1260</t>
  </si>
  <si>
    <t>510</t>
  </si>
  <si>
    <t>1266</t>
  </si>
  <si>
    <t>512</t>
  </si>
  <si>
    <t>514</t>
  </si>
  <si>
    <t>513</t>
  </si>
  <si>
    <t>1292</t>
  </si>
  <si>
    <t>515</t>
  </si>
  <si>
    <t>1300</t>
  </si>
  <si>
    <t>516</t>
  </si>
  <si>
    <t>1310</t>
  </si>
  <si>
    <t>519</t>
  </si>
  <si>
    <t>1315</t>
  </si>
  <si>
    <t>520</t>
  </si>
  <si>
    <t>1319</t>
  </si>
  <si>
    <t>1324</t>
  </si>
  <si>
    <t>1332</t>
  </si>
  <si>
    <t>1337</t>
  </si>
  <si>
    <t>521</t>
  </si>
  <si>
    <t>1361</t>
  </si>
  <si>
    <t>1371</t>
  </si>
  <si>
    <t>1387</t>
  </si>
  <si>
    <t>507</t>
  </si>
  <si>
    <t>1418</t>
  </si>
  <si>
    <t>502</t>
  </si>
  <si>
    <t>501</t>
  </si>
  <si>
    <t>1461</t>
  </si>
  <si>
    <t>1469</t>
  </si>
  <si>
    <t>491</t>
  </si>
  <si>
    <t>486</t>
  </si>
  <si>
    <t>483</t>
  </si>
  <si>
    <t>1497</t>
  </si>
  <si>
    <t>479</t>
  </si>
  <si>
    <t>1501</t>
  </si>
  <si>
    <t>477</t>
  </si>
  <si>
    <t>472</t>
  </si>
  <si>
    <t>470</t>
  </si>
  <si>
    <t>1511</t>
  </si>
  <si>
    <t>466</t>
  </si>
  <si>
    <t>463</t>
  </si>
  <si>
    <t>458</t>
  </si>
  <si>
    <t>452</t>
  </si>
  <si>
    <t>448</t>
  </si>
  <si>
    <t>1529</t>
  </si>
  <si>
    <t>444</t>
  </si>
  <si>
    <t>439</t>
  </si>
  <si>
    <t>429</t>
  </si>
  <si>
    <t>428</t>
  </si>
  <si>
    <t>424</t>
  </si>
  <si>
    <t>422</t>
  </si>
  <si>
    <t>1550</t>
  </si>
  <si>
    <t>420</t>
  </si>
  <si>
    <t>417</t>
  </si>
  <si>
    <t>413</t>
  </si>
  <si>
    <t>411</t>
  </si>
  <si>
    <t>408</t>
  </si>
  <si>
    <t>407</t>
  </si>
  <si>
    <t>405</t>
  </si>
  <si>
    <t>1567</t>
  </si>
  <si>
    <t>399</t>
  </si>
  <si>
    <t>397</t>
  </si>
  <si>
    <t>395</t>
  </si>
  <si>
    <t>1581</t>
  </si>
  <si>
    <t>1584</t>
  </si>
  <si>
    <t>1590</t>
  </si>
  <si>
    <t>392</t>
  </si>
  <si>
    <t>391</t>
  </si>
  <si>
    <t>1600</t>
  </si>
  <si>
    <t>388</t>
  </si>
  <si>
    <t>1607</t>
  </si>
  <si>
    <t>1611</t>
  </si>
  <si>
    <t>385</t>
  </si>
  <si>
    <t>1614</t>
  </si>
  <si>
    <t>1618</t>
  </si>
  <si>
    <t>1623</t>
  </si>
  <si>
    <t>383</t>
  </si>
  <si>
    <t>1626</t>
  </si>
  <si>
    <t>1629</t>
  </si>
  <si>
    <t>382</t>
  </si>
  <si>
    <t>1631</t>
  </si>
  <si>
    <t>1634</t>
  </si>
  <si>
    <t>381</t>
  </si>
  <si>
    <t>1645</t>
  </si>
  <si>
    <t>378</t>
  </si>
  <si>
    <t>1646</t>
  </si>
  <si>
    <t>377</t>
  </si>
  <si>
    <t>1652</t>
  </si>
  <si>
    <t>1653</t>
  </si>
  <si>
    <t>379</t>
  </si>
  <si>
    <t>1656</t>
  </si>
  <si>
    <t>376</t>
  </si>
  <si>
    <t>1659</t>
  </si>
  <si>
    <t>374</t>
  </si>
  <si>
    <t>1661</t>
  </si>
  <si>
    <t>1664</t>
  </si>
  <si>
    <t>1667</t>
  </si>
  <si>
    <t>370</t>
  </si>
  <si>
    <t>1668</t>
  </si>
  <si>
    <t>1670</t>
  </si>
  <si>
    <t>368</t>
  </si>
  <si>
    <t>1674</t>
  </si>
  <si>
    <t>367</t>
  </si>
  <si>
    <t>1679</t>
  </si>
  <si>
    <t>1680</t>
  </si>
  <si>
    <t>365</t>
  </si>
  <si>
    <t>362</t>
  </si>
  <si>
    <t>1686</t>
  </si>
  <si>
    <t>360</t>
  </si>
  <si>
    <t>358</t>
  </si>
  <si>
    <t>1687</t>
  </si>
  <si>
    <t>356</t>
  </si>
  <si>
    <t>1688</t>
  </si>
  <si>
    <t>355</t>
  </si>
  <si>
    <t>1689</t>
  </si>
  <si>
    <t>348</t>
  </si>
  <si>
    <t>344</t>
  </si>
  <si>
    <t>339</t>
  </si>
  <si>
    <t>1693</t>
  </si>
  <si>
    <t>1697</t>
  </si>
  <si>
    <t>1699</t>
  </si>
  <si>
    <t>1695</t>
  </si>
  <si>
    <t>342</t>
  </si>
  <si>
    <t>359</t>
  </si>
  <si>
    <t>1683</t>
  </si>
  <si>
    <t>1681</t>
  </si>
  <si>
    <t>1677</t>
  </si>
  <si>
    <t>1675</t>
  </si>
  <si>
    <t>1672</t>
  </si>
  <si>
    <t>389</t>
  </si>
  <si>
    <t>1665</t>
  </si>
  <si>
    <t>1663</t>
  </si>
  <si>
    <t>1657</t>
  </si>
  <si>
    <t>1647</t>
  </si>
  <si>
    <t>394</t>
  </si>
  <si>
    <t>398</t>
  </si>
  <si>
    <t>1640</t>
  </si>
  <si>
    <t>1635</t>
  </si>
  <si>
    <t>400</t>
  </si>
  <si>
    <t>1630</t>
  </si>
  <si>
    <t>402</t>
  </si>
  <si>
    <t>1628</t>
  </si>
  <si>
    <t>404</t>
  </si>
  <si>
    <t>1624</t>
  </si>
  <si>
    <t>1621</t>
  </si>
  <si>
    <t>1617</t>
  </si>
  <si>
    <t>1606</t>
  </si>
  <si>
    <t>1604</t>
  </si>
  <si>
    <t>1599</t>
  </si>
  <si>
    <t>1598</t>
  </si>
  <si>
    <t>1597</t>
  </si>
  <si>
    <t>401</t>
  </si>
  <si>
    <t>1592</t>
  </si>
  <si>
    <t>1586</t>
  </si>
  <si>
    <t>1585</t>
  </si>
  <si>
    <t>1583</t>
  </si>
  <si>
    <t>409</t>
  </si>
  <si>
    <t>1579</t>
  </si>
  <si>
    <t>410</t>
  </si>
  <si>
    <t>414</t>
  </si>
  <si>
    <t>416</t>
  </si>
  <si>
    <t>1574</t>
  </si>
  <si>
    <t>418</t>
  </si>
  <si>
    <t>419</t>
  </si>
  <si>
    <t>421</t>
  </si>
  <si>
    <t>425</t>
  </si>
  <si>
    <t>426</t>
  </si>
  <si>
    <t>431</t>
  </si>
  <si>
    <t>434</t>
  </si>
  <si>
    <t>436</t>
  </si>
  <si>
    <t>437</t>
  </si>
  <si>
    <t>441</t>
  </si>
  <si>
    <t>443</t>
  </si>
  <si>
    <t>447</t>
  </si>
  <si>
    <t>449</t>
  </si>
  <si>
    <t>453</t>
  </si>
  <si>
    <t>455</t>
  </si>
  <si>
    <t>456</t>
  </si>
  <si>
    <t>459</t>
  </si>
  <si>
    <t>1568</t>
  </si>
  <si>
    <t>460</t>
  </si>
  <si>
    <t>1565</t>
  </si>
  <si>
    <t>462</t>
  </si>
  <si>
    <t>1561</t>
  </si>
  <si>
    <t>457</t>
  </si>
  <si>
    <t>1555</t>
  </si>
  <si>
    <t>446</t>
  </si>
  <si>
    <t>445</t>
  </si>
  <si>
    <t>1528</t>
  </si>
  <si>
    <t>442</t>
  </si>
  <si>
    <t>1505</t>
  </si>
  <si>
    <t>1485</t>
  </si>
  <si>
    <t>1477</t>
  </si>
  <si>
    <t>1473</t>
  </si>
  <si>
    <t>1468</t>
  </si>
  <si>
    <t>1456</t>
  </si>
  <si>
    <t>1451</t>
  </si>
  <si>
    <t>1448</t>
  </si>
  <si>
    <t>468</t>
  </si>
  <si>
    <t>1441</t>
  </si>
  <si>
    <t>1433</t>
  </si>
  <si>
    <t>474</t>
  </si>
  <si>
    <t>476</t>
  </si>
  <si>
    <t>1426</t>
  </si>
  <si>
    <t>480</t>
  </si>
  <si>
    <t>1421</t>
  </si>
  <si>
    <t>482</t>
  </si>
  <si>
    <t>484</t>
  </si>
  <si>
    <t>1417</t>
  </si>
  <si>
    <t>485</t>
  </si>
  <si>
    <t>1416</t>
  </si>
  <si>
    <t>487</t>
  </si>
  <si>
    <t>492</t>
  </si>
  <si>
    <t>494</t>
  </si>
  <si>
    <t>497</t>
  </si>
  <si>
    <t>503</t>
  </si>
  <si>
    <t>505</t>
  </si>
  <si>
    <t>1404</t>
  </si>
  <si>
    <t>1398</t>
  </si>
  <si>
    <t>511</t>
  </si>
  <si>
    <t>1395</t>
  </si>
  <si>
    <t>1384</t>
  </si>
  <si>
    <t>508</t>
  </si>
  <si>
    <t>1383</t>
  </si>
  <si>
    <t>1382</t>
  </si>
  <si>
    <t>1381</t>
  </si>
  <si>
    <t>1380</t>
  </si>
  <si>
    <t>1373</t>
  </si>
  <si>
    <t>495</t>
  </si>
  <si>
    <t>1367</t>
  </si>
  <si>
    <t>1366</t>
  </si>
  <si>
    <t>1364</t>
  </si>
  <si>
    <t>493</t>
  </si>
  <si>
    <t>1363</t>
  </si>
  <si>
    <t>1355</t>
  </si>
  <si>
    <t>490</t>
  </si>
  <si>
    <t>1350</t>
  </si>
  <si>
    <t>1347</t>
  </si>
  <si>
    <t>488</t>
  </si>
  <si>
    <t>1340</t>
  </si>
  <si>
    <t>1338</t>
  </si>
  <si>
    <t>1328</t>
  </si>
  <si>
    <t>1321</t>
  </si>
  <si>
    <t>1317</t>
  </si>
  <si>
    <t>1313</t>
  </si>
  <si>
    <t>1276</t>
  </si>
  <si>
    <t>1268</t>
  </si>
  <si>
    <t>1263</t>
  </si>
  <si>
    <t>1261</t>
  </si>
  <si>
    <t>1250</t>
  </si>
  <si>
    <t>1245</t>
  </si>
  <si>
    <t>1240</t>
  </si>
  <si>
    <t>1238</t>
  </si>
  <si>
    <t>1234</t>
  </si>
  <si>
    <t>1232</t>
  </si>
  <si>
    <t>1231</t>
  </si>
  <si>
    <t>1229</t>
  </si>
  <si>
    <t>1226</t>
  </si>
  <si>
    <t>1225</t>
  </si>
  <si>
    <t>1223</t>
  </si>
  <si>
    <t>1221</t>
  </si>
  <si>
    <t>1220</t>
  </si>
  <si>
    <t>1219</t>
  </si>
  <si>
    <t>1218</t>
  </si>
  <si>
    <t>1216</t>
  </si>
  <si>
    <t>1215</t>
  </si>
  <si>
    <t>1213</t>
  </si>
  <si>
    <t>1212</t>
  </si>
  <si>
    <t>1211</t>
  </si>
  <si>
    <t>1210</t>
  </si>
  <si>
    <t>1208</t>
  </si>
  <si>
    <t>1207</t>
  </si>
  <si>
    <t>1206</t>
  </si>
  <si>
    <t>1204</t>
  </si>
  <si>
    <t>1203</t>
  </si>
  <si>
    <t>1200</t>
  </si>
  <si>
    <t>1199</t>
  </si>
  <si>
    <t>1198</t>
  </si>
  <si>
    <t>1197</t>
  </si>
  <si>
    <t>1196</t>
  </si>
  <si>
    <t>478</t>
  </si>
  <si>
    <t>475</t>
  </si>
  <si>
    <t>473</t>
  </si>
  <si>
    <t>1194</t>
  </si>
  <si>
    <t>467</t>
  </si>
  <si>
    <t>1227</t>
  </si>
  <si>
    <t>1230</t>
  </si>
  <si>
    <t>1233</t>
  </si>
  <si>
    <t>1237</t>
  </si>
  <si>
    <t>1239</t>
  </si>
  <si>
    <t>1241</t>
  </si>
  <si>
    <t>1244</t>
  </si>
  <si>
    <t>1248</t>
  </si>
  <si>
    <t>1251</t>
  </si>
  <si>
    <t>1253</t>
  </si>
  <si>
    <t>1264</t>
  </si>
  <si>
    <t>1271</t>
  </si>
  <si>
    <t>1273</t>
  </si>
  <si>
    <t>1282</t>
  </si>
  <si>
    <t>1293</t>
  </si>
  <si>
    <t>1295</t>
  </si>
  <si>
    <t>1297</t>
  </si>
  <si>
    <t>1309</t>
  </si>
  <si>
    <t>1316</t>
  </si>
  <si>
    <t>1322</t>
  </si>
  <si>
    <t>1326</t>
  </si>
  <si>
    <t>1329</t>
  </si>
  <si>
    <t>1331</t>
  </si>
  <si>
    <t>1333</t>
  </si>
  <si>
    <t>1335</t>
  </si>
  <si>
    <t>1336</t>
  </si>
  <si>
    <t>1339</t>
  </si>
  <si>
    <t>1341</t>
  </si>
  <si>
    <t>1345</t>
  </si>
  <si>
    <t>450</t>
  </si>
  <si>
    <t>1348</t>
  </si>
  <si>
    <t>440</t>
  </si>
  <si>
    <t>438</t>
  </si>
  <si>
    <t>1343</t>
  </si>
  <si>
    <t>1334</t>
  </si>
  <si>
    <t>1318</t>
  </si>
  <si>
    <t>1312</t>
  </si>
  <si>
    <t>1303</t>
  </si>
  <si>
    <t>1284</t>
  </si>
  <si>
    <t>1192</t>
  </si>
  <si>
    <t>1182</t>
  </si>
  <si>
    <t>1168</t>
  </si>
  <si>
    <t>1160</t>
  </si>
  <si>
    <t>1135</t>
  </si>
  <si>
    <t>1121</t>
  </si>
  <si>
    <t>1112</t>
  </si>
  <si>
    <t>1101</t>
  </si>
  <si>
    <t>1088</t>
  </si>
  <si>
    <t>1078</t>
  </si>
  <si>
    <t>427</t>
  </si>
  <si>
    <t>1001</t>
  </si>
  <si>
    <t>984</t>
  </si>
  <si>
    <t>949</t>
  </si>
  <si>
    <t>929</t>
  </si>
  <si>
    <t>879</t>
  </si>
  <si>
    <t>857</t>
  </si>
  <si>
    <t>847</t>
  </si>
  <si>
    <t>825</t>
  </si>
  <si>
    <t>305</t>
  </si>
  <si>
    <t>316</t>
  </si>
  <si>
    <t>313</t>
  </si>
  <si>
    <t>318</t>
  </si>
  <si>
    <t>319</t>
  </si>
  <si>
    <t>331</t>
  </si>
  <si>
    <t>320</t>
  </si>
  <si>
    <t>322</t>
  </si>
  <si>
    <t>325</t>
  </si>
  <si>
    <t>326</t>
  </si>
  <si>
    <t>329</t>
  </si>
  <si>
    <t>327</t>
  </si>
  <si>
    <t>328</t>
  </si>
  <si>
    <t>330</t>
  </si>
  <si>
    <t>372</t>
  </si>
  <si>
    <t>433</t>
  </si>
  <si>
    <t>522</t>
  </si>
  <si>
    <t>524</t>
  </si>
  <si>
    <t>527</t>
  </si>
  <si>
    <t>530</t>
  </si>
  <si>
    <t>432</t>
  </si>
  <si>
    <t>535</t>
  </si>
  <si>
    <t>540</t>
  </si>
  <si>
    <t>545</t>
  </si>
  <si>
    <t>552</t>
  </si>
  <si>
    <t>558</t>
  </si>
  <si>
    <t>566</t>
  </si>
  <si>
    <t>560</t>
  </si>
  <si>
    <t>563</t>
  </si>
  <si>
    <t>573</t>
  </si>
  <si>
    <t>580</t>
  </si>
  <si>
    <t>586</t>
  </si>
  <si>
    <t>596</t>
  </si>
  <si>
    <t>603</t>
  </si>
  <si>
    <t>610</t>
  </si>
  <si>
    <t>615</t>
  </si>
  <si>
    <t>619</t>
  </si>
  <si>
    <t>620</t>
  </si>
  <si>
    <t>626</t>
  </si>
  <si>
    <t>625</t>
  </si>
  <si>
    <t>634</t>
  </si>
  <si>
    <t>640</t>
  </si>
  <si>
    <t>518</t>
  </si>
  <si>
    <t>646</t>
  </si>
  <si>
    <t>654</t>
  </si>
  <si>
    <t>659</t>
  </si>
  <si>
    <t>528</t>
  </si>
  <si>
    <t>665</t>
  </si>
  <si>
    <t>526</t>
  </si>
  <si>
    <t>670</t>
  </si>
  <si>
    <t>525</t>
  </si>
  <si>
    <t>685</t>
  </si>
  <si>
    <t>523</t>
  </si>
  <si>
    <t>695</t>
  </si>
  <si>
    <t>710</t>
  </si>
  <si>
    <t>717</t>
  </si>
  <si>
    <t>517</t>
  </si>
  <si>
    <t>720</t>
  </si>
  <si>
    <t>726</t>
  </si>
  <si>
    <t>736</t>
  </si>
  <si>
    <t>745</t>
  </si>
  <si>
    <t>750</t>
  </si>
  <si>
    <t>755</t>
  </si>
  <si>
    <t>762</t>
  </si>
  <si>
    <t>778</t>
  </si>
  <si>
    <t>788</t>
  </si>
  <si>
    <t>794</t>
  </si>
  <si>
    <t>801</t>
  </si>
  <si>
    <t>806</t>
  </si>
  <si>
    <t>809</t>
  </si>
  <si>
    <t>815</t>
  </si>
  <si>
    <t>817</t>
  </si>
  <si>
    <t>821</t>
  </si>
  <si>
    <t>827</t>
  </si>
  <si>
    <t>832</t>
  </si>
  <si>
    <t>838</t>
  </si>
  <si>
    <t>435</t>
  </si>
  <si>
    <t>844</t>
  </si>
  <si>
    <t>849</t>
  </si>
  <si>
    <t>874</t>
  </si>
  <si>
    <t>415</t>
  </si>
  <si>
    <t>880</t>
  </si>
  <si>
    <t>887</t>
  </si>
  <si>
    <t>889</t>
  </si>
  <si>
    <t>894</t>
  </si>
  <si>
    <t>912</t>
  </si>
  <si>
    <t>917</t>
  </si>
  <si>
    <t>920</t>
  </si>
  <si>
    <t>927</t>
  </si>
  <si>
    <t>934</t>
  </si>
  <si>
    <t>958</t>
  </si>
  <si>
    <t>966</t>
  </si>
  <si>
    <t>972</t>
  </si>
  <si>
    <t>994</t>
  </si>
  <si>
    <t>998</t>
  </si>
  <si>
    <t>1020</t>
  </si>
  <si>
    <t>386</t>
  </si>
  <si>
    <t>1054</t>
  </si>
  <si>
    <t>1107</t>
  </si>
  <si>
    <t>1113</t>
  </si>
  <si>
    <t>1120</t>
  </si>
  <si>
    <t>1127</t>
  </si>
  <si>
    <t>1131</t>
  </si>
  <si>
    <t>1142</t>
  </si>
  <si>
    <t>1145</t>
  </si>
  <si>
    <t>1151</t>
  </si>
  <si>
    <t>1155</t>
  </si>
  <si>
    <t>1159</t>
  </si>
  <si>
    <t>1166</t>
  </si>
  <si>
    <t>1167</t>
  </si>
  <si>
    <t>1169</t>
  </si>
  <si>
    <t>1170</t>
  </si>
  <si>
    <t>1172</t>
  </si>
  <si>
    <t>1165</t>
  </si>
  <si>
    <t>1156</t>
  </si>
  <si>
    <t>1158</t>
  </si>
  <si>
    <t>1147</t>
  </si>
  <si>
    <t>1141</t>
  </si>
  <si>
    <t>1133</t>
  </si>
  <si>
    <t>1124</t>
  </si>
  <si>
    <t>1116</t>
  </si>
  <si>
    <t>1106</t>
  </si>
  <si>
    <t>1093</t>
  </si>
  <si>
    <t>1035</t>
  </si>
  <si>
    <t>1030</t>
  </si>
  <si>
    <t>1010</t>
  </si>
  <si>
    <t>1006</t>
  </si>
  <si>
    <t>1003</t>
  </si>
  <si>
    <t>999</t>
  </si>
  <si>
    <t>986</t>
  </si>
  <si>
    <t>980</t>
  </si>
  <si>
    <t>979</t>
  </si>
  <si>
    <t>970</t>
  </si>
  <si>
    <t>968</t>
  </si>
  <si>
    <t>974</t>
  </si>
  <si>
    <t>977</t>
  </si>
  <si>
    <t>989</t>
  </si>
  <si>
    <t>996</t>
  </si>
  <si>
    <t>1011</t>
  </si>
  <si>
    <t>1021</t>
  </si>
  <si>
    <t>1025</t>
  </si>
  <si>
    <t>1015</t>
  </si>
  <si>
    <t>960</t>
  </si>
  <si>
    <t>950</t>
  </si>
  <si>
    <t>942</t>
  </si>
  <si>
    <t>938</t>
  </si>
  <si>
    <t>910</t>
  </si>
  <si>
    <t>911</t>
  </si>
  <si>
    <t>498</t>
  </si>
  <si>
    <t>901</t>
  </si>
  <si>
    <t>900</t>
  </si>
  <si>
    <t>893</t>
  </si>
  <si>
    <t>890</t>
  </si>
  <si>
    <t>891</t>
  </si>
  <si>
    <t>888</t>
  </si>
  <si>
    <t>885</t>
  </si>
  <si>
    <t>884</t>
  </si>
  <si>
    <t>881</t>
  </si>
  <si>
    <t>877</t>
  </si>
  <si>
    <t>871</t>
  </si>
  <si>
    <t>860</t>
  </si>
  <si>
    <t>861</t>
  </si>
  <si>
    <t>852</t>
  </si>
  <si>
    <t>842</t>
  </si>
  <si>
    <t>834</t>
  </si>
  <si>
    <t>829</t>
  </si>
  <si>
    <t>805</t>
  </si>
  <si>
    <t>803</t>
  </si>
  <si>
    <t>797</t>
  </si>
  <si>
    <t>791</t>
  </si>
  <si>
    <t>789</t>
  </si>
  <si>
    <t>785</t>
  </si>
  <si>
    <t>782</t>
  </si>
  <si>
    <t>781</t>
  </si>
  <si>
    <t>779</t>
  </si>
  <si>
    <t>776</t>
  </si>
  <si>
    <t>775</t>
  </si>
  <si>
    <t>773</t>
  </si>
  <si>
    <t>772</t>
  </si>
  <si>
    <t>770</t>
  </si>
  <si>
    <t>767</t>
  </si>
  <si>
    <t>764</t>
  </si>
  <si>
    <t>761</t>
  </si>
  <si>
    <t>760</t>
  </si>
  <si>
    <t>758</t>
  </si>
  <si>
    <t>757</t>
  </si>
  <si>
    <t>756</t>
  </si>
  <si>
    <t>754</t>
  </si>
  <si>
    <t>752</t>
  </si>
  <si>
    <t>744</t>
  </si>
  <si>
    <t>746</t>
  </si>
  <si>
    <t>730</t>
  </si>
  <si>
    <t>732</t>
  </si>
  <si>
    <t>728</t>
  </si>
  <si>
    <t>721</t>
  </si>
  <si>
    <t>719</t>
  </si>
  <si>
    <t>718</t>
  </si>
  <si>
    <t>716</t>
  </si>
  <si>
    <t>713</t>
  </si>
  <si>
    <t>712</t>
  </si>
  <si>
    <t>711</t>
  </si>
  <si>
    <t>709</t>
  </si>
  <si>
    <t>707</t>
  </si>
  <si>
    <t>729</t>
  </si>
  <si>
    <t>731</t>
  </si>
  <si>
    <t>734</t>
  </si>
  <si>
    <t>735</t>
  </si>
  <si>
    <t>738</t>
  </si>
  <si>
    <t>749</t>
  </si>
  <si>
    <t>753</t>
  </si>
  <si>
    <t>763</t>
  </si>
  <si>
    <t>780</t>
  </si>
  <si>
    <t>787</t>
  </si>
  <si>
    <t>819</t>
  </si>
  <si>
    <t>826</t>
  </si>
  <si>
    <t>839</t>
  </si>
  <si>
    <t>866</t>
  </si>
  <si>
    <t>868</t>
  </si>
  <si>
    <t>876</t>
  </si>
  <si>
    <t>905</t>
  </si>
  <si>
    <t>464</t>
  </si>
  <si>
    <t>925</t>
  </si>
  <si>
    <t>928</t>
  </si>
  <si>
    <t>932</t>
  </si>
  <si>
    <t>883</t>
  </si>
  <si>
    <t>878</t>
  </si>
  <si>
    <t>870</t>
  </si>
  <si>
    <t>848</t>
  </si>
  <si>
    <t>783</t>
  </si>
  <si>
    <t>698</t>
  </si>
  <si>
    <t>662</t>
  </si>
  <si>
    <t>645</t>
  </si>
  <si>
    <t>628</t>
  </si>
  <si>
    <t>605</t>
  </si>
  <si>
    <t>588</t>
  </si>
  <si>
    <t>567</t>
  </si>
  <si>
    <t>546</t>
  </si>
  <si>
    <t>430</t>
  </si>
  <si>
    <t>282</t>
  </si>
  <si>
    <t>CAM2_X</t>
  </si>
  <si>
    <t>215</t>
  </si>
  <si>
    <t>219</t>
  </si>
  <si>
    <t>222</t>
  </si>
  <si>
    <t>228</t>
  </si>
  <si>
    <t>229</t>
  </si>
  <si>
    <t>236</t>
  </si>
  <si>
    <t>240</t>
  </si>
  <si>
    <t>245</t>
  </si>
  <si>
    <t>252</t>
  </si>
  <si>
    <t>253</t>
  </si>
  <si>
    <t>262</t>
  </si>
  <si>
    <t>258</t>
  </si>
  <si>
    <t>266</t>
  </si>
  <si>
    <t>268</t>
  </si>
  <si>
    <t>271</t>
  </si>
  <si>
    <t>273</t>
  </si>
  <si>
    <t>280</t>
  </si>
  <si>
    <t>289</t>
  </si>
  <si>
    <t>300</t>
  </si>
  <si>
    <t>308</t>
  </si>
  <si>
    <t>314</t>
  </si>
  <si>
    <t>321</t>
  </si>
  <si>
    <t>532</t>
  </si>
  <si>
    <t>539</t>
  </si>
  <si>
    <t>550</t>
  </si>
  <si>
    <t>553</t>
  </si>
  <si>
    <t>557</t>
  </si>
  <si>
    <t>565</t>
  </si>
  <si>
    <t>568</t>
  </si>
  <si>
    <t>569</t>
  </si>
  <si>
    <t>572</t>
  </si>
  <si>
    <t>577</t>
  </si>
  <si>
    <t>589</t>
  </si>
  <si>
    <t>590</t>
  </si>
  <si>
    <t>593</t>
  </si>
  <si>
    <t>599</t>
  </si>
  <si>
    <t>604</t>
  </si>
  <si>
    <t>606</t>
  </si>
  <si>
    <t>613</t>
  </si>
  <si>
    <t>616</t>
  </si>
  <si>
    <t>623</t>
  </si>
  <si>
    <t>629</t>
  </si>
  <si>
    <t>639</t>
  </si>
  <si>
    <t>651</t>
  </si>
  <si>
    <t>655</t>
  </si>
  <si>
    <t>656</t>
  </si>
  <si>
    <t>660</t>
  </si>
  <si>
    <t>663</t>
  </si>
  <si>
    <t>667</t>
  </si>
  <si>
    <t>676</t>
  </si>
  <si>
    <t>682</t>
  </si>
  <si>
    <t>690</t>
  </si>
  <si>
    <t>697</t>
  </si>
  <si>
    <t>701</t>
  </si>
  <si>
    <t>722</t>
  </si>
  <si>
    <t>739</t>
  </si>
  <si>
    <t>795</t>
  </si>
  <si>
    <t>898</t>
  </si>
  <si>
    <t>919</t>
  </si>
  <si>
    <t>939</t>
  </si>
  <si>
    <t>988</t>
  </si>
  <si>
    <t>993</t>
  </si>
  <si>
    <t>1007</t>
  </si>
  <si>
    <t>1036</t>
  </si>
  <si>
    <t>1047</t>
  </si>
  <si>
    <t>1052</t>
  </si>
  <si>
    <t>1056</t>
  </si>
  <si>
    <t>1070</t>
  </si>
  <si>
    <t>1084</t>
  </si>
  <si>
    <t>1086</t>
  </si>
  <si>
    <t>1114</t>
  </si>
  <si>
    <t>1117</t>
  </si>
  <si>
    <t>1130</t>
  </si>
  <si>
    <t>1134</t>
  </si>
  <si>
    <t>1139</t>
  </si>
  <si>
    <t>1143</t>
  </si>
  <si>
    <t>1162</t>
  </si>
  <si>
    <t>1175</t>
  </si>
  <si>
    <t>1177</t>
  </si>
  <si>
    <t>1187</t>
  </si>
  <si>
    <t>1189</t>
  </si>
  <si>
    <t>1193</t>
  </si>
  <si>
    <t>1222</t>
  </si>
  <si>
    <t>1224</t>
  </si>
  <si>
    <t>1235</t>
  </si>
  <si>
    <t>1255</t>
  </si>
  <si>
    <t>1262</t>
  </si>
  <si>
    <t>1265</t>
  </si>
  <si>
    <t>1274</t>
  </si>
  <si>
    <t>1287</t>
  </si>
  <si>
    <t>323</t>
  </si>
  <si>
    <t>315</t>
  </si>
  <si>
    <t>1323</t>
  </si>
  <si>
    <t>310</t>
  </si>
  <si>
    <t>311</t>
  </si>
  <si>
    <t>1344</t>
  </si>
  <si>
    <t>309</t>
  </si>
  <si>
    <t>307</t>
  </si>
  <si>
    <t>1354</t>
  </si>
  <si>
    <t>1358</t>
  </si>
  <si>
    <t>1360</t>
  </si>
  <si>
    <t>306</t>
  </si>
  <si>
    <t>1365</t>
  </si>
  <si>
    <t>1375</t>
  </si>
  <si>
    <t>1377</t>
  </si>
  <si>
    <t>1378</t>
  </si>
  <si>
    <t>312</t>
  </si>
  <si>
    <t>317</t>
  </si>
  <si>
    <t>324</t>
  </si>
  <si>
    <t>1368</t>
  </si>
  <si>
    <t>1357</t>
  </si>
  <si>
    <t>1325</t>
  </si>
  <si>
    <t>1288</t>
  </si>
  <si>
    <t>1243</t>
  </si>
  <si>
    <t>1190</t>
  </si>
  <si>
    <t>1186</t>
  </si>
  <si>
    <t>1184</t>
  </si>
  <si>
    <t>1183</t>
  </si>
  <si>
    <t>1178</t>
  </si>
  <si>
    <t>1174</t>
  </si>
  <si>
    <t>1173</t>
  </si>
  <si>
    <t>1157</t>
  </si>
  <si>
    <t>1153</t>
  </si>
  <si>
    <t>1150</t>
  </si>
  <si>
    <t>1144</t>
  </si>
  <si>
    <t>1138</t>
  </si>
  <si>
    <t>1110</t>
  </si>
  <si>
    <t>1067</t>
  </si>
  <si>
    <t>1039</t>
  </si>
  <si>
    <t>1034</t>
  </si>
  <si>
    <t>963</t>
  </si>
  <si>
    <t>955</t>
  </si>
  <si>
    <t>947</t>
  </si>
  <si>
    <t>921</t>
  </si>
  <si>
    <t>915</t>
  </si>
  <si>
    <t>882</t>
  </si>
  <si>
    <t>886</t>
  </si>
  <si>
    <t>892</t>
  </si>
  <si>
    <t>895</t>
  </si>
  <si>
    <t>875</t>
  </si>
  <si>
    <t>873</t>
  </si>
  <si>
    <t>865</t>
  </si>
  <si>
    <t>863</t>
  </si>
  <si>
    <t>859</t>
  </si>
  <si>
    <t>823</t>
  </si>
  <si>
    <t>808</t>
  </si>
  <si>
    <t>799</t>
  </si>
  <si>
    <t>769</t>
  </si>
  <si>
    <t>723</t>
  </si>
  <si>
    <t>693</t>
  </si>
  <si>
    <t>691</t>
  </si>
  <si>
    <t>687</t>
  </si>
  <si>
    <t>677</t>
  </si>
  <si>
    <t>674</t>
  </si>
  <si>
    <t>671</t>
  </si>
  <si>
    <t>666</t>
  </si>
  <si>
    <t>664</t>
  </si>
  <si>
    <t>652</t>
  </si>
  <si>
    <t>647</t>
  </si>
  <si>
    <t>643</t>
  </si>
  <si>
    <t>641</t>
  </si>
  <si>
    <t>638</t>
  </si>
  <si>
    <t>637</t>
  </si>
  <si>
    <t>633</t>
  </si>
  <si>
    <t>630</t>
  </si>
  <si>
    <t>627</t>
  </si>
  <si>
    <t>624</t>
  </si>
  <si>
    <t>622</t>
  </si>
  <si>
    <t>617</t>
  </si>
  <si>
    <t>614</t>
  </si>
  <si>
    <t>612</t>
  </si>
  <si>
    <t>611</t>
  </si>
  <si>
    <t>618</t>
  </si>
  <si>
    <t>621</t>
  </si>
  <si>
    <t>644</t>
  </si>
  <si>
    <t>650</t>
  </si>
  <si>
    <t>668</t>
  </si>
  <si>
    <t>673</t>
  </si>
  <si>
    <t>529</t>
  </si>
  <si>
    <t>531</t>
  </si>
  <si>
    <t>694</t>
  </si>
  <si>
    <t>534</t>
  </si>
  <si>
    <t>536</t>
  </si>
  <si>
    <t>706</t>
  </si>
  <si>
    <t>542</t>
  </si>
  <si>
    <t>741</t>
  </si>
  <si>
    <t>541</t>
  </si>
  <si>
    <t>543</t>
  </si>
  <si>
    <t>759</t>
  </si>
  <si>
    <t>547</t>
  </si>
  <si>
    <t>765</t>
  </si>
  <si>
    <t>549</t>
  </si>
  <si>
    <t>555</t>
  </si>
  <si>
    <t>556</t>
  </si>
  <si>
    <t>786</t>
  </si>
  <si>
    <t>562</t>
  </si>
  <si>
    <t>561</t>
  </si>
  <si>
    <t>790</t>
  </si>
  <si>
    <t>792</t>
  </si>
  <si>
    <t>564</t>
  </si>
  <si>
    <t>793</t>
  </si>
  <si>
    <t>796</t>
  </si>
  <si>
    <t>570</t>
  </si>
  <si>
    <t>571</t>
  </si>
  <si>
    <t>574</t>
  </si>
  <si>
    <t>575</t>
  </si>
  <si>
    <t>576</t>
  </si>
  <si>
    <t>578</t>
  </si>
  <si>
    <t>582</t>
  </si>
  <si>
    <t>583</t>
  </si>
  <si>
    <t>584</t>
  </si>
  <si>
    <t>585</t>
  </si>
  <si>
    <t>774</t>
  </si>
  <si>
    <t>591</t>
  </si>
  <si>
    <t>594</t>
  </si>
  <si>
    <t>598</t>
  </si>
  <si>
    <t>600</t>
  </si>
  <si>
    <t>602</t>
  </si>
  <si>
    <t>609</t>
  </si>
  <si>
    <t>725</t>
  </si>
  <si>
    <t>705</t>
  </si>
  <si>
    <t>700</t>
  </si>
  <si>
    <t>692</t>
  </si>
  <si>
    <t>631</t>
  </si>
  <si>
    <t>688</t>
  </si>
  <si>
    <t>678</t>
  </si>
  <si>
    <t>636</t>
  </si>
  <si>
    <t>653</t>
  </si>
  <si>
    <t>642</t>
  </si>
  <si>
    <t>595</t>
  </si>
  <si>
    <t>554</t>
  </si>
  <si>
    <t>649</t>
  </si>
  <si>
    <t>657</t>
  </si>
  <si>
    <t>301</t>
  </si>
  <si>
    <t>285</t>
  </si>
  <si>
    <t>672</t>
  </si>
  <si>
    <t>267</t>
  </si>
  <si>
    <t>696</t>
  </si>
  <si>
    <t>854</t>
  </si>
  <si>
    <t>914</t>
  </si>
  <si>
    <t>941</t>
  </si>
  <si>
    <t>954</t>
  </si>
  <si>
    <t>1050</t>
  </si>
  <si>
    <t>1099</t>
  </si>
  <si>
    <t>1108</t>
  </si>
  <si>
    <t>1128</t>
  </si>
  <si>
    <t>1185</t>
  </si>
  <si>
    <t>1258</t>
  </si>
  <si>
    <t>1283</t>
  </si>
  <si>
    <t>1330</t>
  </si>
  <si>
    <t>1391</t>
  </si>
  <si>
    <t>1415</t>
  </si>
  <si>
    <t>1422</t>
  </si>
  <si>
    <t>1424</t>
  </si>
  <si>
    <t>1438</t>
  </si>
  <si>
    <t>1442</t>
  </si>
  <si>
    <t>1447</t>
  </si>
  <si>
    <t>1467</t>
  </si>
  <si>
    <t>1470</t>
  </si>
  <si>
    <t>1490</t>
  </si>
  <si>
    <t>1491</t>
  </si>
  <si>
    <t>1519</t>
  </si>
  <si>
    <t>1537</t>
  </si>
  <si>
    <t>1542</t>
  </si>
  <si>
    <t>1570</t>
  </si>
  <si>
    <t>1587</t>
  </si>
  <si>
    <t>1589</t>
  </si>
  <si>
    <t>1593</t>
  </si>
  <si>
    <t>1602</t>
  </si>
  <si>
    <t>1609</t>
  </si>
  <si>
    <t>1615</t>
  </si>
  <si>
    <t>1619</t>
  </si>
  <si>
    <t>1625</t>
  </si>
  <si>
    <t>1627</t>
  </si>
  <si>
    <t>1633</t>
  </si>
  <si>
    <t>1638</t>
  </si>
  <si>
    <t>1642</t>
  </si>
  <si>
    <t>1650</t>
  </si>
  <si>
    <t>1651</t>
  </si>
  <si>
    <t>1655</t>
  </si>
  <si>
    <t>1658</t>
  </si>
  <si>
    <t>1673</t>
  </si>
  <si>
    <t>1676</t>
  </si>
  <si>
    <t>1678</t>
  </si>
  <si>
    <t>1669</t>
  </si>
  <si>
    <t>1666</t>
  </si>
  <si>
    <t>1662</t>
  </si>
  <si>
    <t>1660</t>
  </si>
  <si>
    <t>363</t>
  </si>
  <si>
    <t>1671</t>
  </si>
  <si>
    <t>1701</t>
  </si>
  <si>
    <t>1705</t>
  </si>
  <si>
    <t>1709</t>
  </si>
  <si>
    <t>1713</t>
  </si>
  <si>
    <t>1717</t>
  </si>
  <si>
    <t>1720</t>
  </si>
  <si>
    <t>1723</t>
  </si>
  <si>
    <t>1726</t>
  </si>
  <si>
    <t>1729</t>
  </si>
  <si>
    <t>1732</t>
  </si>
  <si>
    <t>1736</t>
  </si>
  <si>
    <t>1740</t>
  </si>
  <si>
    <t>1741</t>
  </si>
  <si>
    <t>1742</t>
  </si>
  <si>
    <t>1744</t>
  </si>
  <si>
    <t>1746</t>
  </si>
  <si>
    <t>1748</t>
  </si>
  <si>
    <t>1749</t>
  </si>
  <si>
    <t>1751</t>
  </si>
  <si>
    <t>1752</t>
  </si>
  <si>
    <t>1753</t>
  </si>
  <si>
    <t>1754</t>
  </si>
  <si>
    <t>1755</t>
  </si>
  <si>
    <t>1756</t>
  </si>
  <si>
    <t>1750</t>
  </si>
  <si>
    <t>1745</t>
  </si>
  <si>
    <t>1739</t>
  </si>
  <si>
    <t>1737</t>
  </si>
  <si>
    <t>1734</t>
  </si>
  <si>
    <t>1731</t>
  </si>
  <si>
    <t>1727</t>
  </si>
  <si>
    <t>1722</t>
  </si>
  <si>
    <t>1712</t>
  </si>
  <si>
    <t>1708</t>
  </si>
  <si>
    <t>1698</t>
  </si>
  <si>
    <t>1648</t>
  </si>
  <si>
    <t>1644</t>
  </si>
  <si>
    <t>1641</t>
  </si>
  <si>
    <t>1639</t>
  </si>
  <si>
    <t>1636</t>
  </si>
  <si>
    <t>1632</t>
  </si>
  <si>
    <t>1622</t>
  </si>
  <si>
    <t>1620</t>
  </si>
  <si>
    <t>1616</t>
  </si>
  <si>
    <t>1613</t>
  </si>
  <si>
    <t>1610</t>
  </si>
  <si>
    <t>1608</t>
  </si>
  <si>
    <t>1612</t>
  </si>
  <si>
    <t>1551</t>
  </si>
  <si>
    <t>1522</t>
  </si>
  <si>
    <t>1515</t>
  </si>
  <si>
    <t>1498</t>
  </si>
  <si>
    <t>1492</t>
  </si>
  <si>
    <t>1484</t>
  </si>
  <si>
    <t>1462</t>
  </si>
  <si>
    <t>1458</t>
  </si>
  <si>
    <t>1455</t>
  </si>
  <si>
    <t>1445</t>
  </si>
  <si>
    <t>1436</t>
  </si>
  <si>
    <t>1432</t>
  </si>
  <si>
    <t>1428</t>
  </si>
  <si>
    <t>1413</t>
  </si>
  <si>
    <t>1409</t>
  </si>
  <si>
    <t>1400</t>
  </si>
  <si>
    <t>1374</t>
  </si>
  <si>
    <t>1369</t>
  </si>
  <si>
    <t>1356</t>
  </si>
  <si>
    <t>1351</t>
  </si>
  <si>
    <t>1327</t>
  </si>
  <si>
    <t>1320</t>
  </si>
  <si>
    <t>1311</t>
  </si>
  <si>
    <t>1308</t>
  </si>
  <si>
    <t>1290</t>
  </si>
  <si>
    <t>1269</t>
  </si>
  <si>
    <t>1188</t>
  </si>
  <si>
    <t>1179</t>
  </si>
  <si>
    <t>1176</t>
  </si>
  <si>
    <t>1163</t>
  </si>
  <si>
    <t>1129</t>
  </si>
  <si>
    <t>1122</t>
  </si>
  <si>
    <t>1119</t>
  </si>
  <si>
    <t>1115</t>
  </si>
  <si>
    <t>1146</t>
  </si>
  <si>
    <t>1148</t>
  </si>
  <si>
    <t>533</t>
  </si>
  <si>
    <t>537</t>
  </si>
  <si>
    <t>538</t>
  </si>
  <si>
    <t>1180</t>
  </si>
  <si>
    <t>544</t>
  </si>
  <si>
    <t>551</t>
  </si>
  <si>
    <t>559</t>
  </si>
  <si>
    <t>579</t>
  </si>
  <si>
    <t>581</t>
  </si>
  <si>
    <t>587</t>
  </si>
  <si>
    <t>592</t>
  </si>
  <si>
    <t>1246</t>
  </si>
  <si>
    <t>597</t>
  </si>
  <si>
    <t>601</t>
  </si>
  <si>
    <t>607</t>
  </si>
  <si>
    <t>608</t>
  </si>
  <si>
    <t>635</t>
  </si>
  <si>
    <t>1095</t>
  </si>
  <si>
    <t>1087</t>
  </si>
  <si>
    <t>1077</t>
  </si>
  <si>
    <t>1008</t>
  </si>
  <si>
    <t>opt_Y_adjusted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</si>
</sst>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A4E8-A2AF-41E4-8A12-05562DC96F1D}">
  <dimension ref="A1:F1316"/>
  <sheetViews>
    <sheetView tabSelected="1" workbookViewId="0">
      <selection activeCell="L9" sqref="L9"/>
    </sheetView>
  </sheetViews>
  <sheetFormatPr defaultRowHeight="14.5" x14ac:dyDescent="0.35"/>
  <cols>
    <col min="1" max="1" width="19.36328125" customWidth="1"/>
  </cols>
  <sheetData>
    <row r="1" spans="1:6" x14ac:dyDescent="0.35">
      <c r="A1" s="1" t="s">
        <v>1083</v>
      </c>
      <c r="B1" s="1" t="s">
        <v>0</v>
      </c>
      <c r="C1" s="1" t="s">
        <v>1</v>
      </c>
      <c r="D1" s="1" t="s">
        <v>3</v>
      </c>
      <c r="E1" s="1" t="s">
        <v>687</v>
      </c>
      <c r="F1" s="1" t="s">
        <v>2</v>
      </c>
    </row>
    <row r="2" spans="1:6" x14ac:dyDescent="0.35">
      <c r="A2">
        <f>B2+1282</f>
        <v>400.40142800000001</v>
      </c>
      <c r="B2">
        <v>-881.59857199999999</v>
      </c>
      <c r="C2" s="2" t="s">
        <v>925</v>
      </c>
      <c r="D2" s="2" t="s">
        <v>56</v>
      </c>
      <c r="E2" s="4" t="s">
        <v>688</v>
      </c>
      <c r="F2" s="4" t="s">
        <v>261</v>
      </c>
    </row>
    <row r="3" spans="1:6" x14ac:dyDescent="0.35">
      <c r="A3">
        <f t="shared" ref="A3:A66" si="0">B3+1282</f>
        <v>401.58831799999996</v>
      </c>
      <c r="B3">
        <v>-880.41168200000004</v>
      </c>
      <c r="C3" s="3" t="s">
        <v>650</v>
      </c>
      <c r="D3" s="3" t="s">
        <v>196</v>
      </c>
      <c r="E3" s="3" t="s">
        <v>689</v>
      </c>
      <c r="F3" s="3" t="s">
        <v>76</v>
      </c>
    </row>
    <row r="4" spans="1:6" x14ac:dyDescent="0.35">
      <c r="A4">
        <f t="shared" si="0"/>
        <v>402.36224400000003</v>
      </c>
      <c r="B4">
        <v>-879.63775599999997</v>
      </c>
      <c r="C4" s="2" t="s">
        <v>648</v>
      </c>
      <c r="D4" s="2" t="s">
        <v>189</v>
      </c>
      <c r="E4" s="2" t="s">
        <v>689</v>
      </c>
      <c r="F4" s="2" t="s">
        <v>158</v>
      </c>
    </row>
    <row r="5" spans="1:6" x14ac:dyDescent="0.35">
      <c r="A5">
        <f t="shared" si="0"/>
        <v>402.805969</v>
      </c>
      <c r="B5">
        <v>-879.194031</v>
      </c>
      <c r="C5" s="3" t="s">
        <v>645</v>
      </c>
      <c r="D5" s="3" t="s">
        <v>194</v>
      </c>
      <c r="E5" s="3" t="s">
        <v>690</v>
      </c>
      <c r="F5" s="3" t="s">
        <v>158</v>
      </c>
    </row>
    <row r="6" spans="1:6" x14ac:dyDescent="0.35">
      <c r="A6">
        <f t="shared" si="0"/>
        <v>403.55566399999998</v>
      </c>
      <c r="B6">
        <v>-878.44433600000002</v>
      </c>
      <c r="C6" s="2" t="s">
        <v>503</v>
      </c>
      <c r="D6" s="2" t="s">
        <v>184</v>
      </c>
      <c r="E6" s="2" t="s">
        <v>691</v>
      </c>
      <c r="F6" s="2" t="s">
        <v>267</v>
      </c>
    </row>
    <row r="7" spans="1:6" x14ac:dyDescent="0.35">
      <c r="A7">
        <f t="shared" si="0"/>
        <v>404.21929899999998</v>
      </c>
      <c r="B7">
        <v>-877.78070100000002</v>
      </c>
      <c r="C7" s="3" t="s">
        <v>642</v>
      </c>
      <c r="D7" s="3" t="s">
        <v>234</v>
      </c>
      <c r="E7" s="3" t="s">
        <v>692</v>
      </c>
      <c r="F7" s="3" t="s">
        <v>155</v>
      </c>
    </row>
    <row r="8" spans="1:6" x14ac:dyDescent="0.35">
      <c r="A8">
        <f t="shared" si="0"/>
        <v>405.14770499999997</v>
      </c>
      <c r="B8">
        <v>-876.85229500000003</v>
      </c>
      <c r="C8" s="2" t="s">
        <v>907</v>
      </c>
      <c r="D8" s="2" t="s">
        <v>171</v>
      </c>
      <c r="E8" s="2" t="s">
        <v>693</v>
      </c>
      <c r="F8" s="2" t="s">
        <v>152</v>
      </c>
    </row>
    <row r="9" spans="1:6" x14ac:dyDescent="0.35">
      <c r="A9">
        <f t="shared" si="0"/>
        <v>406.02929700000004</v>
      </c>
      <c r="B9">
        <v>-875.97070299999996</v>
      </c>
      <c r="C9" s="3" t="s">
        <v>641</v>
      </c>
      <c r="D9" s="3" t="s">
        <v>167</v>
      </c>
      <c r="E9" s="3" t="s">
        <v>694</v>
      </c>
      <c r="F9" s="3" t="s">
        <v>468</v>
      </c>
    </row>
    <row r="10" spans="1:6" x14ac:dyDescent="0.35">
      <c r="A10">
        <f t="shared" si="0"/>
        <v>406.64044200000001</v>
      </c>
      <c r="B10">
        <v>-875.35955799999999</v>
      </c>
      <c r="C10" s="2" t="s">
        <v>639</v>
      </c>
      <c r="D10" s="2" t="s">
        <v>240</v>
      </c>
      <c r="E10" s="2" t="s">
        <v>695</v>
      </c>
      <c r="F10" s="2" t="s">
        <v>275</v>
      </c>
    </row>
    <row r="11" spans="1:6" x14ac:dyDescent="0.35">
      <c r="A11">
        <f t="shared" si="0"/>
        <v>407.48425299999997</v>
      </c>
      <c r="B11">
        <v>-874.51574700000003</v>
      </c>
      <c r="C11" s="3" t="s">
        <v>640</v>
      </c>
      <c r="D11" s="3" t="s">
        <v>256</v>
      </c>
      <c r="E11" s="3" t="s">
        <v>695</v>
      </c>
      <c r="F11" s="3" t="s">
        <v>274</v>
      </c>
    </row>
    <row r="12" spans="1:6" x14ac:dyDescent="0.35">
      <c r="A12">
        <f t="shared" si="0"/>
        <v>408.54986599999995</v>
      </c>
      <c r="B12">
        <v>-873.45013400000005</v>
      </c>
      <c r="C12" s="2" t="s">
        <v>507</v>
      </c>
      <c r="D12" s="2" t="s">
        <v>256</v>
      </c>
      <c r="E12" s="2" t="s">
        <v>696</v>
      </c>
      <c r="F12" s="2" t="s">
        <v>150</v>
      </c>
    </row>
    <row r="13" spans="1:6" x14ac:dyDescent="0.35">
      <c r="A13">
        <f t="shared" si="0"/>
        <v>409.03631600000006</v>
      </c>
      <c r="B13">
        <v>-872.96368399999994</v>
      </c>
      <c r="C13" s="3" t="s">
        <v>654</v>
      </c>
      <c r="D13" s="3" t="s">
        <v>256</v>
      </c>
      <c r="E13" s="3" t="s">
        <v>697</v>
      </c>
      <c r="F13" s="3" t="s">
        <v>148</v>
      </c>
    </row>
    <row r="14" spans="1:6" x14ac:dyDescent="0.35">
      <c r="A14">
        <f t="shared" si="0"/>
        <v>409.92687999999998</v>
      </c>
      <c r="B14">
        <v>-872.07312000000002</v>
      </c>
      <c r="C14" s="2" t="s">
        <v>653</v>
      </c>
      <c r="D14" s="2" t="s">
        <v>162</v>
      </c>
      <c r="E14" s="2" t="s">
        <v>697</v>
      </c>
      <c r="F14" s="2" t="s">
        <v>419</v>
      </c>
    </row>
    <row r="15" spans="1:6" x14ac:dyDescent="0.35">
      <c r="A15">
        <f t="shared" si="0"/>
        <v>410.85497999999995</v>
      </c>
      <c r="B15">
        <v>-871.14502000000005</v>
      </c>
      <c r="C15" s="3" t="s">
        <v>743</v>
      </c>
      <c r="D15" s="3" t="s">
        <v>160</v>
      </c>
      <c r="E15" s="3" t="s">
        <v>698</v>
      </c>
      <c r="F15" s="3" t="s">
        <v>281</v>
      </c>
    </row>
    <row r="16" spans="1:6" x14ac:dyDescent="0.35">
      <c r="A16">
        <f t="shared" si="0"/>
        <v>411.41186500000003</v>
      </c>
      <c r="B16">
        <v>-870.58813499999997</v>
      </c>
      <c r="C16" s="2" t="s">
        <v>637</v>
      </c>
      <c r="D16" s="2" t="s">
        <v>159</v>
      </c>
      <c r="E16" s="2" t="s">
        <v>699</v>
      </c>
      <c r="F16" s="2" t="s">
        <v>289</v>
      </c>
    </row>
    <row r="17" spans="1:6" x14ac:dyDescent="0.35">
      <c r="A17">
        <f t="shared" si="0"/>
        <v>412.03735400000005</v>
      </c>
      <c r="B17">
        <v>-869.96264599999995</v>
      </c>
      <c r="C17" s="3" t="s">
        <v>509</v>
      </c>
      <c r="D17" s="3" t="s">
        <v>267</v>
      </c>
      <c r="E17" s="3" t="s">
        <v>698</v>
      </c>
      <c r="F17" s="3" t="s">
        <v>283</v>
      </c>
    </row>
    <row r="18" spans="1:6" x14ac:dyDescent="0.35">
      <c r="A18">
        <f t="shared" si="0"/>
        <v>412.875854</v>
      </c>
      <c r="B18">
        <v>-869.124146</v>
      </c>
      <c r="C18" s="2" t="s">
        <v>657</v>
      </c>
      <c r="D18" s="2" t="s">
        <v>268</v>
      </c>
      <c r="E18" s="2" t="s">
        <v>698</v>
      </c>
      <c r="F18" s="2" t="s">
        <v>285</v>
      </c>
    </row>
    <row r="19" spans="1:6" x14ac:dyDescent="0.35">
      <c r="A19">
        <f t="shared" si="0"/>
        <v>413.76342799999998</v>
      </c>
      <c r="B19">
        <v>-868.23657200000002</v>
      </c>
      <c r="C19" s="3" t="s">
        <v>633</v>
      </c>
      <c r="D19" s="3" t="s">
        <v>78</v>
      </c>
      <c r="E19" s="3" t="s">
        <v>700</v>
      </c>
      <c r="F19" s="3" t="s">
        <v>85</v>
      </c>
    </row>
    <row r="20" spans="1:6" x14ac:dyDescent="0.35">
      <c r="A20">
        <f t="shared" si="0"/>
        <v>414.32330300000001</v>
      </c>
      <c r="B20">
        <v>-867.67669699999999</v>
      </c>
      <c r="C20" s="2" t="s">
        <v>658</v>
      </c>
      <c r="D20" s="2" t="s">
        <v>153</v>
      </c>
      <c r="E20" s="2" t="s">
        <v>701</v>
      </c>
      <c r="F20" s="2" t="s">
        <v>389</v>
      </c>
    </row>
    <row r="21" spans="1:6" x14ac:dyDescent="0.35">
      <c r="A21">
        <f t="shared" si="0"/>
        <v>415.46203600000001</v>
      </c>
      <c r="B21">
        <v>-866.53796399999999</v>
      </c>
      <c r="C21" s="3" t="s">
        <v>629</v>
      </c>
      <c r="D21" s="3" t="s">
        <v>152</v>
      </c>
      <c r="E21" s="3" t="s">
        <v>700</v>
      </c>
      <c r="F21" s="3" t="s">
        <v>89</v>
      </c>
    </row>
    <row r="22" spans="1:6" x14ac:dyDescent="0.35">
      <c r="A22">
        <f t="shared" si="0"/>
        <v>416.16455099999996</v>
      </c>
      <c r="B22">
        <v>-865.83544900000004</v>
      </c>
      <c r="C22" s="2" t="s">
        <v>627</v>
      </c>
      <c r="D22" s="2" t="s">
        <v>468</v>
      </c>
      <c r="E22" s="2" t="s">
        <v>702</v>
      </c>
      <c r="F22" s="2" t="s">
        <v>141</v>
      </c>
    </row>
    <row r="23" spans="1:6" x14ac:dyDescent="0.35">
      <c r="A23">
        <f t="shared" si="0"/>
        <v>417.00616500000001</v>
      </c>
      <c r="B23">
        <v>-864.99383499999999</v>
      </c>
      <c r="C23" s="3" t="s">
        <v>900</v>
      </c>
      <c r="D23" s="3" t="s">
        <v>274</v>
      </c>
      <c r="E23" s="3" t="s">
        <v>703</v>
      </c>
      <c r="F23" s="3" t="s">
        <v>307</v>
      </c>
    </row>
    <row r="24" spans="1:6" x14ac:dyDescent="0.35">
      <c r="A24">
        <f t="shared" si="0"/>
        <v>417.78741500000001</v>
      </c>
      <c r="B24">
        <v>-864.21258499999999</v>
      </c>
      <c r="C24" s="2" t="s">
        <v>623</v>
      </c>
      <c r="D24" s="2" t="s">
        <v>150</v>
      </c>
      <c r="E24" s="2" t="s">
        <v>704</v>
      </c>
      <c r="F24" s="2" t="s">
        <v>385</v>
      </c>
    </row>
    <row r="25" spans="1:6" x14ac:dyDescent="0.35">
      <c r="A25">
        <f t="shared" si="0"/>
        <v>418.567139</v>
      </c>
      <c r="B25">
        <v>-863.432861</v>
      </c>
      <c r="C25" s="3" t="s">
        <v>882</v>
      </c>
      <c r="D25" s="3" t="s">
        <v>148</v>
      </c>
      <c r="E25" s="3" t="s">
        <v>686</v>
      </c>
      <c r="F25" s="3" t="s">
        <v>314</v>
      </c>
    </row>
    <row r="26" spans="1:6" x14ac:dyDescent="0.35">
      <c r="A26">
        <f t="shared" si="0"/>
        <v>419.384094</v>
      </c>
      <c r="B26">
        <v>-862.615906</v>
      </c>
      <c r="C26" s="2" t="s">
        <v>513</v>
      </c>
      <c r="D26" s="2" t="s">
        <v>147</v>
      </c>
      <c r="E26" s="2" t="s">
        <v>705</v>
      </c>
      <c r="F26" s="2" t="s">
        <v>340</v>
      </c>
    </row>
    <row r="27" spans="1:6" x14ac:dyDescent="0.35">
      <c r="A27">
        <f t="shared" si="0"/>
        <v>420.41027799999995</v>
      </c>
      <c r="B27">
        <v>-861.58972200000005</v>
      </c>
      <c r="C27" s="3" t="s">
        <v>889</v>
      </c>
      <c r="D27" s="3" t="s">
        <v>282</v>
      </c>
      <c r="E27" s="3" t="s">
        <v>706</v>
      </c>
      <c r="F27" s="3" t="s">
        <v>317</v>
      </c>
    </row>
    <row r="28" spans="1:6" x14ac:dyDescent="0.35">
      <c r="A28">
        <f t="shared" si="0"/>
        <v>421.03021200000001</v>
      </c>
      <c r="B28">
        <v>-860.96978799999999</v>
      </c>
      <c r="C28" s="2" t="s">
        <v>834</v>
      </c>
      <c r="D28" s="2" t="s">
        <v>285</v>
      </c>
      <c r="E28" s="2" t="s">
        <v>707</v>
      </c>
      <c r="F28" s="2" t="s">
        <v>333</v>
      </c>
    </row>
    <row r="29" spans="1:6" x14ac:dyDescent="0.35">
      <c r="A29">
        <f t="shared" si="0"/>
        <v>421.55127000000005</v>
      </c>
      <c r="B29">
        <v>-860.44872999999995</v>
      </c>
      <c r="C29" s="3" t="s">
        <v>615</v>
      </c>
      <c r="D29" s="3" t="s">
        <v>142</v>
      </c>
      <c r="E29" s="3" t="s">
        <v>448</v>
      </c>
      <c r="F29" s="3" t="s">
        <v>319</v>
      </c>
    </row>
    <row r="30" spans="1:6" x14ac:dyDescent="0.35">
      <c r="A30">
        <f t="shared" si="0"/>
        <v>422.29418899999996</v>
      </c>
      <c r="B30">
        <v>-859.70581100000004</v>
      </c>
      <c r="C30" s="2" t="s">
        <v>516</v>
      </c>
      <c r="D30" s="2" t="s">
        <v>141</v>
      </c>
      <c r="E30" s="2" t="s">
        <v>708</v>
      </c>
      <c r="F30" s="2" t="s">
        <v>319</v>
      </c>
    </row>
    <row r="31" spans="1:6" x14ac:dyDescent="0.35">
      <c r="A31">
        <f t="shared" si="0"/>
        <v>423.37591599999996</v>
      </c>
      <c r="B31">
        <v>-858.62408400000004</v>
      </c>
      <c r="C31" s="3" t="s">
        <v>517</v>
      </c>
      <c r="D31" s="3" t="s">
        <v>311</v>
      </c>
      <c r="E31" s="3" t="s">
        <v>709</v>
      </c>
      <c r="F31" s="3" t="s">
        <v>97</v>
      </c>
    </row>
    <row r="32" spans="1:6" x14ac:dyDescent="0.35">
      <c r="A32">
        <f t="shared" si="0"/>
        <v>424.07372999999995</v>
      </c>
      <c r="B32">
        <v>-857.92627000000005</v>
      </c>
      <c r="C32" s="2" t="s">
        <v>519</v>
      </c>
      <c r="D32" s="2" t="s">
        <v>312</v>
      </c>
      <c r="E32" s="2" t="s">
        <v>10</v>
      </c>
      <c r="F32" s="2" t="s">
        <v>131</v>
      </c>
    </row>
    <row r="33" spans="1:6" x14ac:dyDescent="0.35">
      <c r="A33">
        <f t="shared" si="0"/>
        <v>424.31115699999998</v>
      </c>
      <c r="B33">
        <v>-857.68884300000002</v>
      </c>
      <c r="C33" s="3" t="s">
        <v>520</v>
      </c>
      <c r="D33" s="3" t="s">
        <v>136</v>
      </c>
      <c r="E33" s="3" t="s">
        <v>12</v>
      </c>
      <c r="F33" s="3" t="s">
        <v>320</v>
      </c>
    </row>
    <row r="34" spans="1:6" x14ac:dyDescent="0.35">
      <c r="A34">
        <f t="shared" si="0"/>
        <v>424.71728499999995</v>
      </c>
      <c r="B34">
        <v>-857.28271500000005</v>
      </c>
      <c r="C34" s="2" t="s">
        <v>662</v>
      </c>
      <c r="D34" s="2" t="s">
        <v>314</v>
      </c>
      <c r="E34" s="2" t="s">
        <v>222</v>
      </c>
      <c r="F34" s="2" t="s">
        <v>103</v>
      </c>
    </row>
    <row r="35" spans="1:6" x14ac:dyDescent="0.35">
      <c r="A35">
        <f t="shared" si="0"/>
        <v>425.47119099999998</v>
      </c>
      <c r="B35">
        <v>-856.52880900000002</v>
      </c>
      <c r="C35" s="3" t="s">
        <v>613</v>
      </c>
      <c r="D35" s="3" t="s">
        <v>312</v>
      </c>
      <c r="E35" s="3" t="s">
        <v>227</v>
      </c>
      <c r="F35" s="3" t="s">
        <v>321</v>
      </c>
    </row>
    <row r="36" spans="1:6" x14ac:dyDescent="0.35">
      <c r="A36">
        <f t="shared" si="0"/>
        <v>425.85668899999996</v>
      </c>
      <c r="B36">
        <v>-856.14331100000004</v>
      </c>
      <c r="C36" s="2" t="s">
        <v>612</v>
      </c>
      <c r="D36" s="2" t="s">
        <v>312</v>
      </c>
      <c r="E36" s="2" t="s">
        <v>42</v>
      </c>
      <c r="F36" s="2" t="s">
        <v>321</v>
      </c>
    </row>
    <row r="37" spans="1:6" x14ac:dyDescent="0.35">
      <c r="A37">
        <f t="shared" si="0"/>
        <v>426.05364999999995</v>
      </c>
      <c r="B37">
        <v>-855.94635000000005</v>
      </c>
      <c r="C37" s="3" t="s">
        <v>523</v>
      </c>
      <c r="D37" s="3" t="s">
        <v>134</v>
      </c>
      <c r="E37" s="3" t="s">
        <v>46</v>
      </c>
      <c r="F37" s="3" t="s">
        <v>327</v>
      </c>
    </row>
    <row r="38" spans="1:6" x14ac:dyDescent="0.35">
      <c r="A38">
        <f t="shared" si="0"/>
        <v>426.28979500000003</v>
      </c>
      <c r="B38">
        <v>-855.71020499999997</v>
      </c>
      <c r="C38" s="2" t="s">
        <v>611</v>
      </c>
      <c r="D38" s="2" t="s">
        <v>134</v>
      </c>
      <c r="E38" s="2" t="s">
        <v>42</v>
      </c>
      <c r="F38" s="2" t="s">
        <v>105</v>
      </c>
    </row>
    <row r="39" spans="1:6" x14ac:dyDescent="0.35">
      <c r="A39">
        <f t="shared" si="0"/>
        <v>426.38104199999998</v>
      </c>
      <c r="B39">
        <v>-855.61895800000002</v>
      </c>
      <c r="C39" s="3" t="s">
        <v>611</v>
      </c>
      <c r="D39" s="3" t="s">
        <v>340</v>
      </c>
      <c r="E39" s="3" t="s">
        <v>216</v>
      </c>
      <c r="F39" s="3" t="s">
        <v>327</v>
      </c>
    </row>
    <row r="40" spans="1:6" x14ac:dyDescent="0.35">
      <c r="A40">
        <f t="shared" si="0"/>
        <v>426.42083700000001</v>
      </c>
      <c r="B40">
        <v>-855.57916299999999</v>
      </c>
      <c r="C40" s="2" t="s">
        <v>610</v>
      </c>
      <c r="D40" s="2" t="s">
        <v>319</v>
      </c>
      <c r="E40" s="2" t="s">
        <v>214</v>
      </c>
      <c r="F40" s="2" t="s">
        <v>324</v>
      </c>
    </row>
    <row r="41" spans="1:6" x14ac:dyDescent="0.35">
      <c r="A41">
        <f t="shared" si="0"/>
        <v>426.86889599999995</v>
      </c>
      <c r="B41">
        <v>-855.13110400000005</v>
      </c>
      <c r="C41" s="3" t="s">
        <v>926</v>
      </c>
      <c r="D41" s="3" t="s">
        <v>97</v>
      </c>
      <c r="E41" s="3" t="s">
        <v>52</v>
      </c>
      <c r="F41" s="3" t="s">
        <v>324</v>
      </c>
    </row>
    <row r="42" spans="1:6" x14ac:dyDescent="0.35">
      <c r="A42">
        <f t="shared" si="0"/>
        <v>426.941956</v>
      </c>
      <c r="B42">
        <v>-855.058044</v>
      </c>
      <c r="C42" s="2" t="s">
        <v>445</v>
      </c>
      <c r="D42" s="2" t="s">
        <v>131</v>
      </c>
      <c r="E42" s="2" t="s">
        <v>207</v>
      </c>
      <c r="F42" s="2" t="s">
        <v>110</v>
      </c>
    </row>
    <row r="43" spans="1:6" x14ac:dyDescent="0.35">
      <c r="A43">
        <f t="shared" si="0"/>
        <v>426.71813999999995</v>
      </c>
      <c r="B43">
        <v>-855.28186000000005</v>
      </c>
      <c r="C43" s="3" t="s">
        <v>608</v>
      </c>
      <c r="D43" s="3" t="s">
        <v>320</v>
      </c>
      <c r="E43" s="3" t="s">
        <v>55</v>
      </c>
      <c r="F43" s="3" t="s">
        <v>490</v>
      </c>
    </row>
    <row r="44" spans="1:6" x14ac:dyDescent="0.35">
      <c r="A44">
        <f t="shared" si="0"/>
        <v>426.38507100000004</v>
      </c>
      <c r="B44">
        <v>-855.61492899999996</v>
      </c>
      <c r="C44" s="2" t="s">
        <v>830</v>
      </c>
      <c r="D44" s="2" t="s">
        <v>321</v>
      </c>
      <c r="E44" s="2" t="s">
        <v>196</v>
      </c>
      <c r="F44" s="2" t="s">
        <v>119</v>
      </c>
    </row>
    <row r="45" spans="1:6" x14ac:dyDescent="0.35">
      <c r="A45">
        <f t="shared" si="0"/>
        <v>426.09826699999996</v>
      </c>
      <c r="B45">
        <v>-855.90173300000004</v>
      </c>
      <c r="C45" s="3" t="s">
        <v>607</v>
      </c>
      <c r="D45" s="3" t="s">
        <v>128</v>
      </c>
      <c r="E45" s="3" t="s">
        <v>191</v>
      </c>
      <c r="F45" s="3" t="s">
        <v>124</v>
      </c>
    </row>
    <row r="46" spans="1:6" x14ac:dyDescent="0.35">
      <c r="A46">
        <f t="shared" si="0"/>
        <v>426.20159899999999</v>
      </c>
      <c r="B46">
        <v>-855.79840100000001</v>
      </c>
      <c r="C46" s="2" t="s">
        <v>527</v>
      </c>
      <c r="D46" s="2" t="s">
        <v>105</v>
      </c>
      <c r="E46" s="2" t="s">
        <v>544</v>
      </c>
      <c r="F46" s="2" t="s">
        <v>464</v>
      </c>
    </row>
    <row r="47" spans="1:6" x14ac:dyDescent="0.35">
      <c r="A47">
        <f t="shared" si="0"/>
        <v>426.03436299999998</v>
      </c>
      <c r="B47">
        <v>-855.96563700000002</v>
      </c>
      <c r="C47" s="3" t="s">
        <v>444</v>
      </c>
      <c r="D47" s="3" t="s">
        <v>109</v>
      </c>
      <c r="E47" s="3" t="s">
        <v>61</v>
      </c>
      <c r="F47" s="3" t="s">
        <v>465</v>
      </c>
    </row>
    <row r="48" spans="1:6" x14ac:dyDescent="0.35">
      <c r="A48">
        <f t="shared" si="0"/>
        <v>425.93994099999998</v>
      </c>
      <c r="B48">
        <v>-856.06005900000002</v>
      </c>
      <c r="C48" s="2" t="s">
        <v>530</v>
      </c>
      <c r="D48" s="2" t="s">
        <v>115</v>
      </c>
      <c r="E48" s="2" t="s">
        <v>544</v>
      </c>
      <c r="F48" s="2" t="s">
        <v>498</v>
      </c>
    </row>
    <row r="49" spans="1:6" x14ac:dyDescent="0.35">
      <c r="A49">
        <f t="shared" si="0"/>
        <v>425.81951900000001</v>
      </c>
      <c r="B49">
        <v>-856.18048099999999</v>
      </c>
      <c r="C49" s="3" t="s">
        <v>603</v>
      </c>
      <c r="D49" s="3" t="s">
        <v>110</v>
      </c>
      <c r="E49" s="3" t="s">
        <v>234</v>
      </c>
      <c r="F49" s="3" t="s">
        <v>496</v>
      </c>
    </row>
    <row r="50" spans="1:6" x14ac:dyDescent="0.35">
      <c r="A50">
        <f t="shared" si="0"/>
        <v>425.51763900000003</v>
      </c>
      <c r="B50">
        <v>-856.48236099999997</v>
      </c>
      <c r="C50" s="2" t="s">
        <v>601</v>
      </c>
      <c r="D50" s="2" t="s">
        <v>490</v>
      </c>
      <c r="E50" s="2" t="s">
        <v>67</v>
      </c>
      <c r="F50" s="2" t="s">
        <v>496</v>
      </c>
    </row>
    <row r="51" spans="1:6" x14ac:dyDescent="0.35">
      <c r="A51">
        <f t="shared" si="0"/>
        <v>424.99432400000001</v>
      </c>
      <c r="B51">
        <v>-857.00567599999999</v>
      </c>
      <c r="C51" s="3" t="s">
        <v>826</v>
      </c>
      <c r="D51" s="3" t="s">
        <v>490</v>
      </c>
      <c r="E51" s="3" t="s">
        <v>239</v>
      </c>
      <c r="F51" s="3" t="s">
        <v>466</v>
      </c>
    </row>
    <row r="52" spans="1:6" x14ac:dyDescent="0.35">
      <c r="A52">
        <f t="shared" si="0"/>
        <v>424.80078100000003</v>
      </c>
      <c r="B52">
        <v>-857.19921899999997</v>
      </c>
      <c r="C52" s="2" t="s">
        <v>598</v>
      </c>
      <c r="D52" s="2" t="s">
        <v>504</v>
      </c>
      <c r="E52" s="2" t="s">
        <v>71</v>
      </c>
      <c r="F52" s="2" t="s">
        <v>466</v>
      </c>
    </row>
    <row r="53" spans="1:6" x14ac:dyDescent="0.35">
      <c r="A53">
        <f t="shared" si="0"/>
        <v>424.61175500000002</v>
      </c>
      <c r="B53">
        <v>-857.38824499999998</v>
      </c>
      <c r="C53" s="3" t="s">
        <v>667</v>
      </c>
      <c r="D53" s="3" t="s">
        <v>504</v>
      </c>
      <c r="E53" s="3" t="s">
        <v>165</v>
      </c>
      <c r="F53" s="3" t="s">
        <v>494</v>
      </c>
    </row>
    <row r="54" spans="1:6" x14ac:dyDescent="0.35">
      <c r="A54">
        <f t="shared" si="0"/>
        <v>424.543274</v>
      </c>
      <c r="B54">
        <v>-857.456726</v>
      </c>
      <c r="C54" s="2" t="s">
        <v>594</v>
      </c>
      <c r="D54" s="2" t="s">
        <v>490</v>
      </c>
      <c r="E54" s="2" t="s">
        <v>245</v>
      </c>
      <c r="F54" s="2" t="s">
        <v>496</v>
      </c>
    </row>
    <row r="55" spans="1:6" x14ac:dyDescent="0.35">
      <c r="A55">
        <f t="shared" si="0"/>
        <v>424.52301</v>
      </c>
      <c r="B55">
        <v>-857.47699</v>
      </c>
      <c r="C55" s="3" t="s">
        <v>533</v>
      </c>
      <c r="D55" s="3" t="s">
        <v>504</v>
      </c>
      <c r="E55" s="3" t="s">
        <v>261</v>
      </c>
      <c r="F55" s="3" t="s">
        <v>466</v>
      </c>
    </row>
    <row r="56" spans="1:6" x14ac:dyDescent="0.35">
      <c r="A56">
        <f t="shared" si="0"/>
        <v>424.53949</v>
      </c>
      <c r="B56">
        <v>-857.46051</v>
      </c>
      <c r="C56" s="2" t="s">
        <v>927</v>
      </c>
      <c r="D56" s="2" t="s">
        <v>117</v>
      </c>
      <c r="E56" s="2" t="s">
        <v>160</v>
      </c>
      <c r="F56" s="2" t="s">
        <v>498</v>
      </c>
    </row>
    <row r="57" spans="1:6" x14ac:dyDescent="0.35">
      <c r="A57">
        <f t="shared" si="0"/>
        <v>424.64129600000001</v>
      </c>
      <c r="B57">
        <v>-857.35870399999999</v>
      </c>
      <c r="C57" s="3" t="s">
        <v>534</v>
      </c>
      <c r="D57" s="3" t="s">
        <v>117</v>
      </c>
      <c r="E57" s="3" t="s">
        <v>158</v>
      </c>
      <c r="F57" s="3" t="s">
        <v>466</v>
      </c>
    </row>
    <row r="58" spans="1:6" x14ac:dyDescent="0.35">
      <c r="A58">
        <f t="shared" si="0"/>
        <v>424.615723</v>
      </c>
      <c r="B58">
        <v>-857.384277</v>
      </c>
      <c r="C58" s="2" t="s">
        <v>8</v>
      </c>
      <c r="D58" s="2" t="s">
        <v>119</v>
      </c>
      <c r="E58" s="2" t="s">
        <v>269</v>
      </c>
      <c r="F58" s="2" t="s">
        <v>494</v>
      </c>
    </row>
    <row r="59" spans="1:6" x14ac:dyDescent="0.35">
      <c r="A59">
        <f t="shared" si="0"/>
        <v>424.74945100000002</v>
      </c>
      <c r="B59">
        <v>-857.25054899999998</v>
      </c>
      <c r="C59" s="3" t="s">
        <v>671</v>
      </c>
      <c r="D59" s="3" t="s">
        <v>464</v>
      </c>
      <c r="E59" s="3" t="s">
        <v>154</v>
      </c>
      <c r="F59" s="3" t="s">
        <v>496</v>
      </c>
    </row>
    <row r="60" spans="1:6" x14ac:dyDescent="0.35">
      <c r="A60">
        <f t="shared" si="0"/>
        <v>425.010986</v>
      </c>
      <c r="B60">
        <v>-856.989014</v>
      </c>
      <c r="C60" s="2" t="s">
        <v>537</v>
      </c>
      <c r="D60" s="2" t="s">
        <v>465</v>
      </c>
      <c r="E60" s="2" t="s">
        <v>153</v>
      </c>
      <c r="F60" s="2" t="s">
        <v>498</v>
      </c>
    </row>
    <row r="61" spans="1:6" x14ac:dyDescent="0.35">
      <c r="A61">
        <f t="shared" si="0"/>
        <v>424.90698199999997</v>
      </c>
      <c r="B61">
        <v>-857.09301800000003</v>
      </c>
      <c r="C61" s="3" t="s">
        <v>593</v>
      </c>
      <c r="D61" s="3" t="s">
        <v>465</v>
      </c>
      <c r="E61" s="3" t="s">
        <v>685</v>
      </c>
      <c r="F61" s="3" t="s">
        <v>465</v>
      </c>
    </row>
    <row r="62" spans="1:6" x14ac:dyDescent="0.35">
      <c r="A62">
        <f t="shared" si="0"/>
        <v>425.30926499999998</v>
      </c>
      <c r="B62">
        <v>-856.69073500000002</v>
      </c>
      <c r="C62" s="2" t="s">
        <v>928</v>
      </c>
      <c r="D62" s="2" t="s">
        <v>500</v>
      </c>
      <c r="E62" s="2" t="s">
        <v>463</v>
      </c>
      <c r="F62" s="2" t="s">
        <v>464</v>
      </c>
    </row>
    <row r="63" spans="1:6" x14ac:dyDescent="0.35">
      <c r="A63">
        <f t="shared" si="0"/>
        <v>426.01190199999996</v>
      </c>
      <c r="B63">
        <v>-855.98809800000004</v>
      </c>
      <c r="C63" s="3" t="s">
        <v>591</v>
      </c>
      <c r="D63" s="3" t="s">
        <v>124</v>
      </c>
      <c r="E63" s="3" t="s">
        <v>274</v>
      </c>
      <c r="F63" s="3" t="s">
        <v>498</v>
      </c>
    </row>
    <row r="64" spans="1:6" x14ac:dyDescent="0.35">
      <c r="A64">
        <f t="shared" si="0"/>
        <v>426.01776099999995</v>
      </c>
      <c r="B64">
        <v>-855.98223900000005</v>
      </c>
      <c r="C64" s="2" t="s">
        <v>929</v>
      </c>
      <c r="D64" s="2" t="s">
        <v>124</v>
      </c>
      <c r="E64" s="2" t="s">
        <v>151</v>
      </c>
      <c r="F64" s="2" t="s">
        <v>498</v>
      </c>
    </row>
    <row r="65" spans="1:6" x14ac:dyDescent="0.35">
      <c r="A65">
        <f t="shared" si="0"/>
        <v>425.82843000000003</v>
      </c>
      <c r="B65">
        <v>-856.17156999999997</v>
      </c>
      <c r="C65" s="3" t="s">
        <v>590</v>
      </c>
      <c r="D65" s="3" t="s">
        <v>490</v>
      </c>
      <c r="E65" s="3" t="s">
        <v>421</v>
      </c>
      <c r="F65" s="3" t="s">
        <v>124</v>
      </c>
    </row>
    <row r="66" spans="1:6" x14ac:dyDescent="0.35">
      <c r="A66">
        <f t="shared" si="0"/>
        <v>426.04724099999999</v>
      </c>
      <c r="B66">
        <v>-855.95275900000001</v>
      </c>
      <c r="C66" s="2" t="s">
        <v>14</v>
      </c>
      <c r="D66" s="2" t="s">
        <v>490</v>
      </c>
      <c r="E66" s="2" t="s">
        <v>150</v>
      </c>
      <c r="F66" s="2" t="s">
        <v>119</v>
      </c>
    </row>
    <row r="67" spans="1:6" x14ac:dyDescent="0.35">
      <c r="A67">
        <f t="shared" ref="A67:A130" si="1">B67+1282</f>
        <v>426.15783699999997</v>
      </c>
      <c r="B67">
        <v>-855.84216300000003</v>
      </c>
      <c r="C67" s="3" t="s">
        <v>581</v>
      </c>
      <c r="D67" s="3" t="s">
        <v>504</v>
      </c>
      <c r="E67" s="3" t="s">
        <v>278</v>
      </c>
      <c r="F67" s="3" t="s">
        <v>115</v>
      </c>
    </row>
    <row r="68" spans="1:6" x14ac:dyDescent="0.35">
      <c r="A68">
        <f t="shared" si="1"/>
        <v>426.24157700000001</v>
      </c>
      <c r="B68">
        <v>-855.75842299999999</v>
      </c>
      <c r="C68" s="2" t="s">
        <v>540</v>
      </c>
      <c r="D68" s="2" t="s">
        <v>490</v>
      </c>
      <c r="E68" s="2" t="s">
        <v>147</v>
      </c>
      <c r="F68" s="2" t="s">
        <v>110</v>
      </c>
    </row>
    <row r="69" spans="1:6" x14ac:dyDescent="0.35">
      <c r="A69">
        <f t="shared" si="1"/>
        <v>426.26324499999998</v>
      </c>
      <c r="B69">
        <v>-855.73675500000002</v>
      </c>
      <c r="C69" s="3" t="s">
        <v>583</v>
      </c>
      <c r="D69" s="3" t="s">
        <v>490</v>
      </c>
      <c r="E69" s="3" t="s">
        <v>281</v>
      </c>
      <c r="F69" s="3" t="s">
        <v>111</v>
      </c>
    </row>
    <row r="70" spans="1:6" x14ac:dyDescent="0.35">
      <c r="A70">
        <f t="shared" si="1"/>
        <v>426.32989499999996</v>
      </c>
      <c r="B70">
        <v>-855.67010500000004</v>
      </c>
      <c r="C70" s="2" t="s">
        <v>578</v>
      </c>
      <c r="D70" s="2" t="s">
        <v>490</v>
      </c>
      <c r="E70" s="2" t="s">
        <v>285</v>
      </c>
      <c r="F70" s="2" t="s">
        <v>109</v>
      </c>
    </row>
    <row r="71" spans="1:6" x14ac:dyDescent="0.35">
      <c r="A71">
        <f t="shared" si="1"/>
        <v>426.38793899999996</v>
      </c>
      <c r="B71">
        <v>-855.61206100000004</v>
      </c>
      <c r="C71" s="3" t="s">
        <v>441</v>
      </c>
      <c r="D71" s="3" t="s">
        <v>490</v>
      </c>
      <c r="E71" s="3" t="s">
        <v>145</v>
      </c>
      <c r="F71" s="3" t="s">
        <v>105</v>
      </c>
    </row>
    <row r="72" spans="1:6" x14ac:dyDescent="0.35">
      <c r="A72">
        <f t="shared" si="1"/>
        <v>425.760132</v>
      </c>
      <c r="B72">
        <v>-856.239868</v>
      </c>
      <c r="C72" s="2" t="s">
        <v>584</v>
      </c>
      <c r="D72" s="2" t="s">
        <v>117</v>
      </c>
      <c r="E72" s="2" t="s">
        <v>303</v>
      </c>
      <c r="F72" s="2" t="s">
        <v>105</v>
      </c>
    </row>
    <row r="73" spans="1:6" x14ac:dyDescent="0.35">
      <c r="A73">
        <f t="shared" si="1"/>
        <v>425.15496800000005</v>
      </c>
      <c r="B73">
        <v>-856.84503199999995</v>
      </c>
      <c r="C73" s="3" t="s">
        <v>585</v>
      </c>
      <c r="D73" s="3" t="s">
        <v>504</v>
      </c>
      <c r="E73" s="3" t="s">
        <v>141</v>
      </c>
      <c r="F73" s="3" t="s">
        <v>128</v>
      </c>
    </row>
    <row r="74" spans="1:6" x14ac:dyDescent="0.35">
      <c r="A74">
        <f t="shared" si="1"/>
        <v>424.86560099999997</v>
      </c>
      <c r="B74">
        <v>-857.13439900000003</v>
      </c>
      <c r="C74" s="2" t="s">
        <v>576</v>
      </c>
      <c r="D74" s="2" t="s">
        <v>113</v>
      </c>
      <c r="E74" s="2" t="s">
        <v>385</v>
      </c>
      <c r="F74" s="2" t="s">
        <v>103</v>
      </c>
    </row>
    <row r="75" spans="1:6" x14ac:dyDescent="0.35">
      <c r="A75">
        <f t="shared" si="1"/>
        <v>424.15997300000004</v>
      </c>
      <c r="B75">
        <v>-857.84002699999996</v>
      </c>
      <c r="C75" s="3" t="s">
        <v>440</v>
      </c>
      <c r="D75" s="3" t="s">
        <v>324</v>
      </c>
      <c r="E75" s="3" t="s">
        <v>91</v>
      </c>
      <c r="F75" s="3" t="s">
        <v>321</v>
      </c>
    </row>
    <row r="76" spans="1:6" x14ac:dyDescent="0.35">
      <c r="A76">
        <f t="shared" si="1"/>
        <v>423.72875999999997</v>
      </c>
      <c r="B76">
        <v>-858.27124000000003</v>
      </c>
      <c r="C76" s="2" t="s">
        <v>575</v>
      </c>
      <c r="D76" s="2" t="s">
        <v>324</v>
      </c>
      <c r="E76" s="2" t="s">
        <v>136</v>
      </c>
      <c r="F76" s="2" t="s">
        <v>130</v>
      </c>
    </row>
    <row r="77" spans="1:6" x14ac:dyDescent="0.35">
      <c r="A77">
        <f t="shared" si="1"/>
        <v>423.37933299999997</v>
      </c>
      <c r="B77">
        <v>-858.62066700000003</v>
      </c>
      <c r="C77" s="3" t="s">
        <v>18</v>
      </c>
      <c r="D77" s="3" t="s">
        <v>327</v>
      </c>
      <c r="E77" s="3" t="s">
        <v>343</v>
      </c>
      <c r="F77" s="3" t="s">
        <v>99</v>
      </c>
    </row>
    <row r="78" spans="1:6" x14ac:dyDescent="0.35">
      <c r="A78">
        <f t="shared" si="1"/>
        <v>422.56378199999995</v>
      </c>
      <c r="B78">
        <v>-859.43621800000005</v>
      </c>
      <c r="C78" s="2" t="s">
        <v>589</v>
      </c>
      <c r="D78" s="2" t="s">
        <v>128</v>
      </c>
      <c r="E78" s="2" t="s">
        <v>340</v>
      </c>
      <c r="F78" s="2" t="s">
        <v>131</v>
      </c>
    </row>
    <row r="79" spans="1:6" x14ac:dyDescent="0.35">
      <c r="A79">
        <f t="shared" si="1"/>
        <v>421.63812299999995</v>
      </c>
      <c r="B79">
        <v>-860.36187700000005</v>
      </c>
      <c r="C79" s="3" t="s">
        <v>587</v>
      </c>
      <c r="D79" s="3" t="s">
        <v>321</v>
      </c>
      <c r="E79" s="3" t="s">
        <v>319</v>
      </c>
      <c r="F79" s="3" t="s">
        <v>99</v>
      </c>
    </row>
    <row r="80" spans="1:6" x14ac:dyDescent="0.35">
      <c r="A80">
        <f t="shared" si="1"/>
        <v>420.75061000000005</v>
      </c>
      <c r="B80">
        <v>-861.24938999999995</v>
      </c>
      <c r="C80" s="2" t="s">
        <v>588</v>
      </c>
      <c r="D80" s="2" t="s">
        <v>103</v>
      </c>
      <c r="E80" s="2" t="s">
        <v>131</v>
      </c>
      <c r="F80" s="2" t="s">
        <v>97</v>
      </c>
    </row>
    <row r="81" spans="1:6" x14ac:dyDescent="0.35">
      <c r="A81">
        <f t="shared" si="1"/>
        <v>419.40979000000004</v>
      </c>
      <c r="B81">
        <v>-862.59020999999996</v>
      </c>
      <c r="C81" s="3" t="s">
        <v>588</v>
      </c>
      <c r="D81" s="3" t="s">
        <v>99</v>
      </c>
      <c r="E81" s="3" t="s">
        <v>128</v>
      </c>
      <c r="F81" s="3" t="s">
        <v>596</v>
      </c>
    </row>
    <row r="82" spans="1:6" x14ac:dyDescent="0.35">
      <c r="A82">
        <f t="shared" si="1"/>
        <v>418.45373500000005</v>
      </c>
      <c r="B82">
        <v>-863.54626499999995</v>
      </c>
      <c r="C82" s="2" t="s">
        <v>20</v>
      </c>
      <c r="D82" s="2" t="s">
        <v>97</v>
      </c>
      <c r="E82" s="2" t="s">
        <v>107</v>
      </c>
      <c r="F82" s="2" t="s">
        <v>95</v>
      </c>
    </row>
    <row r="83" spans="1:6" x14ac:dyDescent="0.35">
      <c r="A83">
        <f t="shared" si="1"/>
        <v>417.33374000000003</v>
      </c>
      <c r="B83">
        <v>-864.66625999999997</v>
      </c>
      <c r="C83" s="3" t="s">
        <v>751</v>
      </c>
      <c r="D83" s="3" t="s">
        <v>131</v>
      </c>
      <c r="E83" s="3" t="s">
        <v>115</v>
      </c>
      <c r="F83" s="3" t="s">
        <v>333</v>
      </c>
    </row>
    <row r="84" spans="1:6" x14ac:dyDescent="0.35">
      <c r="A84">
        <f t="shared" si="1"/>
        <v>416.02960199999995</v>
      </c>
      <c r="B84">
        <v>-865.97039800000005</v>
      </c>
      <c r="C84" s="2" t="s">
        <v>816</v>
      </c>
      <c r="D84" s="2" t="s">
        <v>97</v>
      </c>
      <c r="E84" s="2" t="s">
        <v>124</v>
      </c>
      <c r="F84" s="2" t="s">
        <v>134</v>
      </c>
    </row>
    <row r="85" spans="1:6" x14ac:dyDescent="0.35">
      <c r="A85">
        <f t="shared" si="1"/>
        <v>414.84008800000004</v>
      </c>
      <c r="B85">
        <v>-867.15991199999996</v>
      </c>
      <c r="C85" s="3" t="s">
        <v>21</v>
      </c>
      <c r="D85" s="3" t="s">
        <v>596</v>
      </c>
      <c r="E85" s="3" t="s">
        <v>496</v>
      </c>
      <c r="F85" s="3" t="s">
        <v>93</v>
      </c>
    </row>
    <row r="86" spans="1:6" x14ac:dyDescent="0.35">
      <c r="A86">
        <f t="shared" si="1"/>
        <v>413.849243</v>
      </c>
      <c r="B86">
        <v>-868.150757</v>
      </c>
      <c r="C86" s="2" t="s">
        <v>930</v>
      </c>
      <c r="D86" s="2" t="s">
        <v>319</v>
      </c>
      <c r="E86" s="2" t="s">
        <v>467</v>
      </c>
      <c r="F86" s="2" t="s">
        <v>312</v>
      </c>
    </row>
    <row r="87" spans="1:6" x14ac:dyDescent="0.35">
      <c r="A87">
        <f t="shared" si="1"/>
        <v>412.89324999999997</v>
      </c>
      <c r="B87">
        <v>-869.10675000000003</v>
      </c>
      <c r="C87" s="3" t="s">
        <v>24</v>
      </c>
      <c r="D87" s="3" t="s">
        <v>318</v>
      </c>
      <c r="E87" s="3" t="s">
        <v>710</v>
      </c>
      <c r="F87" s="3" t="s">
        <v>138</v>
      </c>
    </row>
    <row r="88" spans="1:6" x14ac:dyDescent="0.35">
      <c r="A88">
        <f t="shared" si="1"/>
        <v>411.70092799999998</v>
      </c>
      <c r="B88">
        <v>-870.29907200000002</v>
      </c>
      <c r="C88" s="2" t="s">
        <v>815</v>
      </c>
      <c r="D88" s="2" t="s">
        <v>337</v>
      </c>
      <c r="E88" s="2" t="s">
        <v>711</v>
      </c>
      <c r="F88" s="2" t="s">
        <v>307</v>
      </c>
    </row>
    <row r="89" spans="1:6" x14ac:dyDescent="0.35">
      <c r="A89">
        <f t="shared" si="1"/>
        <v>410.44134499999996</v>
      </c>
      <c r="B89">
        <v>-871.55865500000004</v>
      </c>
      <c r="C89" s="3" t="s">
        <v>755</v>
      </c>
      <c r="D89" s="3" t="s">
        <v>134</v>
      </c>
      <c r="E89" s="3" t="s">
        <v>471</v>
      </c>
      <c r="F89" s="3" t="s">
        <v>141</v>
      </c>
    </row>
    <row r="90" spans="1:6" x14ac:dyDescent="0.35">
      <c r="A90">
        <f t="shared" si="1"/>
        <v>409.45361300000002</v>
      </c>
      <c r="B90">
        <v>-872.54638699999998</v>
      </c>
      <c r="C90" s="2" t="s">
        <v>28</v>
      </c>
      <c r="D90" s="2" t="s">
        <v>134</v>
      </c>
      <c r="E90" s="2" t="s">
        <v>712</v>
      </c>
      <c r="F90" s="2" t="s">
        <v>142</v>
      </c>
    </row>
    <row r="91" spans="1:6" x14ac:dyDescent="0.35">
      <c r="A91">
        <f t="shared" si="1"/>
        <v>408.386841</v>
      </c>
      <c r="B91">
        <v>-873.613159</v>
      </c>
      <c r="C91" s="3" t="s">
        <v>438</v>
      </c>
      <c r="D91" s="3" t="s">
        <v>340</v>
      </c>
      <c r="E91" s="3" t="s">
        <v>713</v>
      </c>
      <c r="F91" s="3" t="s">
        <v>303</v>
      </c>
    </row>
    <row r="92" spans="1:6" x14ac:dyDescent="0.35">
      <c r="A92">
        <f t="shared" si="1"/>
        <v>407.522156</v>
      </c>
      <c r="B92">
        <v>-874.477844</v>
      </c>
      <c r="C92" s="2" t="s">
        <v>756</v>
      </c>
      <c r="D92" s="2" t="s">
        <v>93</v>
      </c>
      <c r="E92" s="2" t="s">
        <v>714</v>
      </c>
      <c r="F92" s="2" t="s">
        <v>389</v>
      </c>
    </row>
    <row r="93" spans="1:6" x14ac:dyDescent="0.35">
      <c r="A93">
        <f t="shared" si="1"/>
        <v>406.82214399999998</v>
      </c>
      <c r="B93">
        <v>-875.17785600000002</v>
      </c>
      <c r="C93" s="3" t="s">
        <v>39</v>
      </c>
      <c r="D93" s="3" t="s">
        <v>316</v>
      </c>
      <c r="E93" s="3" t="s">
        <v>715</v>
      </c>
      <c r="F93" s="3" t="s">
        <v>85</v>
      </c>
    </row>
    <row r="94" spans="1:6" x14ac:dyDescent="0.35">
      <c r="A94">
        <f t="shared" si="1"/>
        <v>406.64312700000005</v>
      </c>
      <c r="B94">
        <v>-875.35687299999995</v>
      </c>
      <c r="C94" s="2" t="s">
        <v>931</v>
      </c>
      <c r="D94" s="2" t="s">
        <v>312</v>
      </c>
      <c r="E94" s="2" t="s">
        <v>716</v>
      </c>
      <c r="F94" s="2" t="s">
        <v>668</v>
      </c>
    </row>
    <row r="95" spans="1:6" x14ac:dyDescent="0.35">
      <c r="A95">
        <f t="shared" si="1"/>
        <v>406.20532200000002</v>
      </c>
      <c r="B95">
        <v>-875.79467799999998</v>
      </c>
      <c r="C95" s="3" t="s">
        <v>51</v>
      </c>
      <c r="D95" s="3" t="s">
        <v>91</v>
      </c>
      <c r="E95" s="3" t="s">
        <v>717</v>
      </c>
      <c r="F95" s="3" t="s">
        <v>283</v>
      </c>
    </row>
    <row r="96" spans="1:6" x14ac:dyDescent="0.35">
      <c r="A96">
        <f t="shared" si="1"/>
        <v>405.71295199999997</v>
      </c>
      <c r="B96">
        <v>-876.28704800000003</v>
      </c>
      <c r="C96" s="2" t="s">
        <v>932</v>
      </c>
      <c r="D96" s="2" t="s">
        <v>386</v>
      </c>
      <c r="E96" s="2" t="s">
        <v>718</v>
      </c>
      <c r="F96" s="2" t="s">
        <v>146</v>
      </c>
    </row>
    <row r="97" spans="1:6" x14ac:dyDescent="0.35">
      <c r="A97">
        <f t="shared" si="1"/>
        <v>405.49249299999997</v>
      </c>
      <c r="B97">
        <v>-876.50750700000003</v>
      </c>
      <c r="C97" s="3" t="s">
        <v>435</v>
      </c>
      <c r="D97" s="3" t="s">
        <v>141</v>
      </c>
      <c r="E97" s="3" t="s">
        <v>719</v>
      </c>
      <c r="F97" s="3" t="s">
        <v>146</v>
      </c>
    </row>
    <row r="98" spans="1:6" x14ac:dyDescent="0.35">
      <c r="A98">
        <f t="shared" si="1"/>
        <v>405.20916699999998</v>
      </c>
      <c r="B98">
        <v>-876.79083300000002</v>
      </c>
      <c r="C98" s="2" t="s">
        <v>568</v>
      </c>
      <c r="D98" s="2" t="s">
        <v>142</v>
      </c>
      <c r="E98" s="2" t="s">
        <v>478</v>
      </c>
      <c r="F98" s="2" t="s">
        <v>280</v>
      </c>
    </row>
    <row r="99" spans="1:6" x14ac:dyDescent="0.35">
      <c r="A99">
        <f t="shared" si="1"/>
        <v>404.89050299999997</v>
      </c>
      <c r="B99">
        <v>-877.10949700000003</v>
      </c>
      <c r="C99" s="3" t="s">
        <v>759</v>
      </c>
      <c r="D99" s="3" t="s">
        <v>87</v>
      </c>
      <c r="E99" s="3" t="s">
        <v>720</v>
      </c>
      <c r="F99" s="3" t="s">
        <v>150</v>
      </c>
    </row>
    <row r="100" spans="1:6" x14ac:dyDescent="0.35">
      <c r="A100">
        <f t="shared" si="1"/>
        <v>404.16857900000002</v>
      </c>
      <c r="B100">
        <v>-877.83142099999998</v>
      </c>
      <c r="C100" s="2" t="s">
        <v>567</v>
      </c>
      <c r="D100" s="2" t="s">
        <v>303</v>
      </c>
      <c r="E100" s="2" t="s">
        <v>721</v>
      </c>
      <c r="F100" s="2" t="s">
        <v>150</v>
      </c>
    </row>
    <row r="101" spans="1:6" x14ac:dyDescent="0.35">
      <c r="A101">
        <f t="shared" si="1"/>
        <v>403.63372800000002</v>
      </c>
      <c r="B101">
        <v>-878.36627199999998</v>
      </c>
      <c r="C101" s="3" t="s">
        <v>933</v>
      </c>
      <c r="D101" s="3" t="s">
        <v>303</v>
      </c>
      <c r="E101" s="3" t="s">
        <v>722</v>
      </c>
      <c r="F101" s="3" t="s">
        <v>274</v>
      </c>
    </row>
    <row r="102" spans="1:6" x14ac:dyDescent="0.35">
      <c r="A102">
        <f t="shared" si="1"/>
        <v>403.66027799999995</v>
      </c>
      <c r="B102">
        <v>-878.33972200000005</v>
      </c>
      <c r="C102" s="2" t="s">
        <v>62</v>
      </c>
      <c r="D102" s="2" t="s">
        <v>85</v>
      </c>
      <c r="E102" s="2" t="s">
        <v>723</v>
      </c>
      <c r="F102" s="2" t="s">
        <v>468</v>
      </c>
    </row>
    <row r="103" spans="1:6" x14ac:dyDescent="0.35">
      <c r="A103">
        <f t="shared" si="1"/>
        <v>403.47576900000001</v>
      </c>
      <c r="B103">
        <v>-878.52423099999999</v>
      </c>
      <c r="C103" s="3" t="s">
        <v>64</v>
      </c>
      <c r="D103" s="3" t="s">
        <v>668</v>
      </c>
      <c r="E103" s="3" t="s">
        <v>724</v>
      </c>
      <c r="F103" s="3" t="s">
        <v>272</v>
      </c>
    </row>
    <row r="104" spans="1:6" x14ac:dyDescent="0.35">
      <c r="A104">
        <f t="shared" si="1"/>
        <v>402.76928699999996</v>
      </c>
      <c r="B104">
        <v>-879.23071300000004</v>
      </c>
      <c r="C104" s="2" t="s">
        <v>813</v>
      </c>
      <c r="D104" s="2" t="s">
        <v>287</v>
      </c>
      <c r="E104" s="2" t="s">
        <v>725</v>
      </c>
      <c r="F104" s="2" t="s">
        <v>273</v>
      </c>
    </row>
    <row r="105" spans="1:6" x14ac:dyDescent="0.35">
      <c r="A105">
        <f t="shared" si="1"/>
        <v>402.56805399999996</v>
      </c>
      <c r="B105">
        <v>-879.43194600000004</v>
      </c>
      <c r="C105" s="3" t="s">
        <v>551</v>
      </c>
      <c r="D105" s="3" t="s">
        <v>145</v>
      </c>
      <c r="E105" s="3" t="s">
        <v>482</v>
      </c>
      <c r="F105" s="3" t="s">
        <v>468</v>
      </c>
    </row>
    <row r="106" spans="1:6" x14ac:dyDescent="0.35">
      <c r="A106">
        <f t="shared" si="1"/>
        <v>402.40045199999997</v>
      </c>
      <c r="B106">
        <v>-879.59954800000003</v>
      </c>
      <c r="C106" s="2" t="s">
        <v>68</v>
      </c>
      <c r="D106" s="2" t="s">
        <v>283</v>
      </c>
      <c r="E106" s="2" t="s">
        <v>482</v>
      </c>
      <c r="F106" s="2" t="s">
        <v>272</v>
      </c>
    </row>
    <row r="107" spans="1:6" x14ac:dyDescent="0.35">
      <c r="A107">
        <f t="shared" si="1"/>
        <v>401.81567399999994</v>
      </c>
      <c r="B107">
        <v>-880.18432600000006</v>
      </c>
      <c r="C107" s="3" t="s">
        <v>562</v>
      </c>
      <c r="D107" s="3" t="s">
        <v>146</v>
      </c>
      <c r="E107" s="3" t="s">
        <v>726</v>
      </c>
      <c r="F107" s="3" t="s">
        <v>468</v>
      </c>
    </row>
    <row r="108" spans="1:6" x14ac:dyDescent="0.35">
      <c r="A108">
        <f t="shared" si="1"/>
        <v>401.21978799999999</v>
      </c>
      <c r="B108">
        <v>-880.78021200000001</v>
      </c>
      <c r="C108" s="2" t="s">
        <v>75</v>
      </c>
      <c r="D108" s="2" t="s">
        <v>281</v>
      </c>
      <c r="E108" s="2" t="s">
        <v>727</v>
      </c>
      <c r="F108" s="2" t="s">
        <v>463</v>
      </c>
    </row>
    <row r="109" spans="1:6" x14ac:dyDescent="0.35">
      <c r="A109">
        <f t="shared" si="1"/>
        <v>400.79095500000005</v>
      </c>
      <c r="B109">
        <v>-881.20904499999995</v>
      </c>
      <c r="C109" s="3" t="s">
        <v>557</v>
      </c>
      <c r="D109" s="3" t="s">
        <v>80</v>
      </c>
      <c r="E109" s="3" t="s">
        <v>727</v>
      </c>
      <c r="F109" s="3" t="s">
        <v>152</v>
      </c>
    </row>
    <row r="110" spans="1:6" x14ac:dyDescent="0.35">
      <c r="A110">
        <f t="shared" si="1"/>
        <v>400.42108199999996</v>
      </c>
      <c r="B110">
        <v>-881.57891800000004</v>
      </c>
      <c r="C110" s="2" t="s">
        <v>79</v>
      </c>
      <c r="D110" s="2" t="s">
        <v>279</v>
      </c>
      <c r="E110" s="2" t="s">
        <v>485</v>
      </c>
      <c r="F110" s="2" t="s">
        <v>153</v>
      </c>
    </row>
    <row r="111" spans="1:6" x14ac:dyDescent="0.35">
      <c r="A111">
        <f t="shared" si="1"/>
        <v>399.95007299999997</v>
      </c>
      <c r="B111">
        <v>-882.04992700000003</v>
      </c>
      <c r="C111" s="3" t="s">
        <v>807</v>
      </c>
      <c r="D111" s="3" t="s">
        <v>291</v>
      </c>
      <c r="E111" s="3" t="s">
        <v>728</v>
      </c>
      <c r="F111" s="3" t="s">
        <v>153</v>
      </c>
    </row>
    <row r="112" spans="1:6" x14ac:dyDescent="0.35">
      <c r="A112">
        <f t="shared" si="1"/>
        <v>399.40783699999997</v>
      </c>
      <c r="B112">
        <v>-882.59216300000003</v>
      </c>
      <c r="C112" s="2" t="s">
        <v>81</v>
      </c>
      <c r="D112" s="2" t="s">
        <v>277</v>
      </c>
      <c r="E112" s="2" t="s">
        <v>486</v>
      </c>
      <c r="F112" s="2" t="s">
        <v>685</v>
      </c>
    </row>
    <row r="113" spans="1:6" x14ac:dyDescent="0.35">
      <c r="A113">
        <f t="shared" si="1"/>
        <v>399.04571499999997</v>
      </c>
      <c r="B113">
        <v>-882.95428500000003</v>
      </c>
      <c r="C113" s="3" t="s">
        <v>430</v>
      </c>
      <c r="D113" s="3" t="s">
        <v>275</v>
      </c>
      <c r="E113" s="3" t="s">
        <v>729</v>
      </c>
      <c r="F113" s="3" t="s">
        <v>273</v>
      </c>
    </row>
    <row r="114" spans="1:6" x14ac:dyDescent="0.35">
      <c r="A114">
        <f t="shared" si="1"/>
        <v>398.58953899999995</v>
      </c>
      <c r="B114">
        <v>-883.41046100000005</v>
      </c>
      <c r="C114" s="2" t="s">
        <v>934</v>
      </c>
      <c r="D114" s="2" t="s">
        <v>272</v>
      </c>
      <c r="E114" s="2" t="s">
        <v>488</v>
      </c>
      <c r="F114" s="2" t="s">
        <v>273</v>
      </c>
    </row>
    <row r="115" spans="1:6" x14ac:dyDescent="0.35">
      <c r="A115">
        <f t="shared" si="1"/>
        <v>397.95550500000002</v>
      </c>
      <c r="B115">
        <v>-884.04449499999998</v>
      </c>
      <c r="C115" s="3" t="s">
        <v>934</v>
      </c>
      <c r="D115" s="3" t="s">
        <v>272</v>
      </c>
      <c r="E115" s="3" t="s">
        <v>730</v>
      </c>
      <c r="F115" s="3" t="s">
        <v>274</v>
      </c>
    </row>
    <row r="116" spans="1:6" x14ac:dyDescent="0.35">
      <c r="A116">
        <f t="shared" si="1"/>
        <v>396.96936000000005</v>
      </c>
      <c r="B116">
        <v>-885.03063999999995</v>
      </c>
      <c r="C116" s="2" t="s">
        <v>802</v>
      </c>
      <c r="D116" s="2" t="s">
        <v>468</v>
      </c>
      <c r="E116" s="2" t="s">
        <v>491</v>
      </c>
      <c r="F116" s="2" t="s">
        <v>524</v>
      </c>
    </row>
    <row r="117" spans="1:6" x14ac:dyDescent="0.35">
      <c r="A117">
        <f t="shared" si="1"/>
        <v>396.60345500000005</v>
      </c>
      <c r="B117">
        <v>-885.39654499999995</v>
      </c>
      <c r="C117" s="3" t="s">
        <v>429</v>
      </c>
      <c r="D117" s="3" t="s">
        <v>468</v>
      </c>
      <c r="E117" s="3" t="s">
        <v>731</v>
      </c>
      <c r="F117" s="3" t="s">
        <v>524</v>
      </c>
    </row>
    <row r="118" spans="1:6" x14ac:dyDescent="0.35">
      <c r="A118">
        <f t="shared" si="1"/>
        <v>396.00421100000005</v>
      </c>
      <c r="B118">
        <v>-885.99578899999995</v>
      </c>
      <c r="C118" s="2" t="s">
        <v>388</v>
      </c>
      <c r="D118" s="2" t="s">
        <v>153</v>
      </c>
      <c r="E118" s="2" t="s">
        <v>732</v>
      </c>
      <c r="F118" s="2" t="s">
        <v>274</v>
      </c>
    </row>
    <row r="119" spans="1:6" x14ac:dyDescent="0.35">
      <c r="A119">
        <f t="shared" si="1"/>
        <v>395.10168499999997</v>
      </c>
      <c r="B119">
        <v>-886.89831500000003</v>
      </c>
      <c r="C119" s="3" t="s">
        <v>384</v>
      </c>
      <c r="D119" s="3" t="s">
        <v>439</v>
      </c>
      <c r="E119" s="3" t="s">
        <v>733</v>
      </c>
      <c r="F119" s="3" t="s">
        <v>524</v>
      </c>
    </row>
    <row r="120" spans="1:6" x14ac:dyDescent="0.35">
      <c r="A120">
        <f t="shared" si="1"/>
        <v>394.54534899999999</v>
      </c>
      <c r="B120">
        <v>-887.45465100000001</v>
      </c>
      <c r="C120" s="2" t="s">
        <v>88</v>
      </c>
      <c r="D120" s="2" t="s">
        <v>270</v>
      </c>
      <c r="E120" s="2" t="s">
        <v>734</v>
      </c>
      <c r="F120" s="2" t="s">
        <v>524</v>
      </c>
    </row>
    <row r="121" spans="1:6" x14ac:dyDescent="0.35">
      <c r="A121">
        <f t="shared" si="1"/>
        <v>393.97045900000001</v>
      </c>
      <c r="B121">
        <v>-888.02954099999999</v>
      </c>
      <c r="C121" s="3" t="s">
        <v>376</v>
      </c>
      <c r="D121" s="3" t="s">
        <v>270</v>
      </c>
      <c r="E121" s="3" t="s">
        <v>735</v>
      </c>
      <c r="F121" s="3" t="s">
        <v>274</v>
      </c>
    </row>
    <row r="122" spans="1:6" x14ac:dyDescent="0.35">
      <c r="A122">
        <f t="shared" si="1"/>
        <v>393.28631600000006</v>
      </c>
      <c r="B122">
        <v>-888.71368399999994</v>
      </c>
      <c r="C122" s="2" t="s">
        <v>373</v>
      </c>
      <c r="D122" s="2" t="s">
        <v>439</v>
      </c>
      <c r="E122" s="2" t="s">
        <v>736</v>
      </c>
      <c r="F122" s="2" t="s">
        <v>524</v>
      </c>
    </row>
    <row r="123" spans="1:6" x14ac:dyDescent="0.35">
      <c r="A123">
        <f t="shared" si="1"/>
        <v>392.71405000000004</v>
      </c>
      <c r="B123">
        <v>-889.28594999999996</v>
      </c>
      <c r="C123" s="3" t="s">
        <v>370</v>
      </c>
      <c r="D123" s="3" t="s">
        <v>153</v>
      </c>
      <c r="E123" s="3" t="s">
        <v>737</v>
      </c>
      <c r="F123" s="3" t="s">
        <v>276</v>
      </c>
    </row>
    <row r="124" spans="1:6" x14ac:dyDescent="0.35">
      <c r="A124">
        <f t="shared" si="1"/>
        <v>392.224243</v>
      </c>
      <c r="B124">
        <v>-889.775757</v>
      </c>
      <c r="C124" s="2" t="s">
        <v>369</v>
      </c>
      <c r="D124" s="2" t="s">
        <v>153</v>
      </c>
      <c r="E124" s="2" t="s">
        <v>738</v>
      </c>
      <c r="F124" s="2" t="s">
        <v>277</v>
      </c>
    </row>
    <row r="125" spans="1:6" x14ac:dyDescent="0.35">
      <c r="A125">
        <f t="shared" si="1"/>
        <v>391.247253</v>
      </c>
      <c r="B125">
        <v>-890.752747</v>
      </c>
      <c r="C125" s="3" t="s">
        <v>366</v>
      </c>
      <c r="D125" s="3" t="s">
        <v>153</v>
      </c>
      <c r="E125" s="3" t="s">
        <v>739</v>
      </c>
      <c r="F125" s="3" t="s">
        <v>278</v>
      </c>
    </row>
    <row r="126" spans="1:6" x14ac:dyDescent="0.35">
      <c r="A126">
        <f t="shared" si="1"/>
        <v>390.49676499999998</v>
      </c>
      <c r="B126">
        <v>-891.50323500000002</v>
      </c>
      <c r="C126" s="2" t="s">
        <v>770</v>
      </c>
      <c r="D126" s="2" t="s">
        <v>685</v>
      </c>
      <c r="E126" s="2" t="s">
        <v>740</v>
      </c>
      <c r="F126" s="2" t="s">
        <v>291</v>
      </c>
    </row>
    <row r="127" spans="1:6" x14ac:dyDescent="0.35">
      <c r="A127">
        <f t="shared" si="1"/>
        <v>390.10229500000003</v>
      </c>
      <c r="B127">
        <v>-891.89770499999997</v>
      </c>
      <c r="C127" s="3" t="s">
        <v>364</v>
      </c>
      <c r="D127" s="3" t="s">
        <v>272</v>
      </c>
      <c r="E127" s="3" t="s">
        <v>741</v>
      </c>
      <c r="F127" s="3" t="s">
        <v>278</v>
      </c>
    </row>
    <row r="128" spans="1:6" x14ac:dyDescent="0.35">
      <c r="A128">
        <f t="shared" si="1"/>
        <v>389.48413100000005</v>
      </c>
      <c r="B128">
        <v>-892.51586899999995</v>
      </c>
      <c r="C128" s="2" t="s">
        <v>390</v>
      </c>
      <c r="D128" s="2" t="s">
        <v>463</v>
      </c>
      <c r="E128" s="2" t="s">
        <v>650</v>
      </c>
      <c r="F128" s="2" t="s">
        <v>148</v>
      </c>
    </row>
    <row r="129" spans="1:6" x14ac:dyDescent="0.35">
      <c r="A129">
        <f t="shared" si="1"/>
        <v>388.89056400000004</v>
      </c>
      <c r="B129">
        <v>-893.10943599999996</v>
      </c>
      <c r="C129" s="3" t="s">
        <v>393</v>
      </c>
      <c r="D129" s="3" t="s">
        <v>422</v>
      </c>
      <c r="E129" s="3" t="s">
        <v>647</v>
      </c>
      <c r="F129" s="3" t="s">
        <v>419</v>
      </c>
    </row>
    <row r="130" spans="1:6" x14ac:dyDescent="0.35">
      <c r="A130">
        <f t="shared" si="1"/>
        <v>388.39202899999998</v>
      </c>
      <c r="B130">
        <v>-893.60797100000002</v>
      </c>
      <c r="C130" s="2" t="s">
        <v>395</v>
      </c>
      <c r="D130" s="2" t="s">
        <v>276</v>
      </c>
      <c r="E130" s="2" t="s">
        <v>643</v>
      </c>
      <c r="F130" s="2" t="s">
        <v>82</v>
      </c>
    </row>
    <row r="131" spans="1:6" x14ac:dyDescent="0.35">
      <c r="A131">
        <f t="shared" ref="A131:A194" si="2">B131+1282</f>
        <v>387.917236</v>
      </c>
      <c r="B131">
        <v>-894.082764</v>
      </c>
      <c r="C131" s="3" t="s">
        <v>397</v>
      </c>
      <c r="D131" s="3" t="s">
        <v>151</v>
      </c>
      <c r="E131" s="3" t="s">
        <v>742</v>
      </c>
      <c r="F131" s="3" t="s">
        <v>82</v>
      </c>
    </row>
    <row r="132" spans="1:6" x14ac:dyDescent="0.35">
      <c r="A132">
        <f t="shared" si="2"/>
        <v>387.21978799999999</v>
      </c>
      <c r="B132">
        <v>-894.78021200000001</v>
      </c>
      <c r="C132" s="2" t="s">
        <v>398</v>
      </c>
      <c r="D132" s="2" t="s">
        <v>150</v>
      </c>
      <c r="E132" s="2" t="s">
        <v>651</v>
      </c>
      <c r="F132" s="2" t="s">
        <v>146</v>
      </c>
    </row>
    <row r="133" spans="1:6" x14ac:dyDescent="0.35">
      <c r="A133">
        <f t="shared" si="2"/>
        <v>386.63622999999995</v>
      </c>
      <c r="B133">
        <v>-895.36377000000005</v>
      </c>
      <c r="C133" s="3" t="s">
        <v>935</v>
      </c>
      <c r="D133" s="3" t="s">
        <v>150</v>
      </c>
      <c r="E133" s="3" t="s">
        <v>743</v>
      </c>
      <c r="F133" s="3" t="s">
        <v>285</v>
      </c>
    </row>
    <row r="134" spans="1:6" x14ac:dyDescent="0.35">
      <c r="A134">
        <f t="shared" si="2"/>
        <v>386.25292999999999</v>
      </c>
      <c r="B134">
        <v>-895.74707000000001</v>
      </c>
      <c r="C134" s="2" t="s">
        <v>774</v>
      </c>
      <c r="D134" s="2" t="s">
        <v>291</v>
      </c>
      <c r="E134" s="2" t="s">
        <v>638</v>
      </c>
      <c r="F134" s="2" t="s">
        <v>145</v>
      </c>
    </row>
    <row r="135" spans="1:6" x14ac:dyDescent="0.35">
      <c r="A135">
        <f t="shared" si="2"/>
        <v>385.73028599999998</v>
      </c>
      <c r="B135">
        <v>-896.26971400000002</v>
      </c>
      <c r="C135" s="3" t="s">
        <v>775</v>
      </c>
      <c r="D135" s="3" t="s">
        <v>279</v>
      </c>
      <c r="E135" s="3" t="s">
        <v>636</v>
      </c>
      <c r="F135" s="3" t="s">
        <v>668</v>
      </c>
    </row>
    <row r="136" spans="1:6" x14ac:dyDescent="0.35">
      <c r="A136">
        <f t="shared" si="2"/>
        <v>385.27337599999998</v>
      </c>
      <c r="B136">
        <v>-896.72662400000002</v>
      </c>
      <c r="C136" s="2" t="s">
        <v>401</v>
      </c>
      <c r="D136" s="2" t="s">
        <v>419</v>
      </c>
      <c r="E136" s="2" t="s">
        <v>511</v>
      </c>
      <c r="F136" s="2" t="s">
        <v>87</v>
      </c>
    </row>
    <row r="137" spans="1:6" x14ac:dyDescent="0.35">
      <c r="A137">
        <f t="shared" si="2"/>
        <v>384.77777100000003</v>
      </c>
      <c r="B137">
        <v>-897.22222899999997</v>
      </c>
      <c r="C137" s="3" t="s">
        <v>350</v>
      </c>
      <c r="D137" s="3" t="s">
        <v>147</v>
      </c>
      <c r="E137" s="3" t="s">
        <v>628</v>
      </c>
      <c r="F137" s="3" t="s">
        <v>87</v>
      </c>
    </row>
    <row r="138" spans="1:6" x14ac:dyDescent="0.35">
      <c r="A138">
        <f t="shared" si="2"/>
        <v>384.53283699999997</v>
      </c>
      <c r="B138">
        <v>-897.46716300000003</v>
      </c>
      <c r="C138" s="2" t="s">
        <v>936</v>
      </c>
      <c r="D138" s="2" t="s">
        <v>147</v>
      </c>
      <c r="E138" s="2" t="s">
        <v>625</v>
      </c>
      <c r="F138" s="2" t="s">
        <v>87</v>
      </c>
    </row>
    <row r="139" spans="1:6" x14ac:dyDescent="0.35">
      <c r="A139">
        <f t="shared" si="2"/>
        <v>384.37658699999997</v>
      </c>
      <c r="B139">
        <v>-897.62341300000003</v>
      </c>
      <c r="C139" s="3" t="s">
        <v>114</v>
      </c>
      <c r="D139" s="3" t="s">
        <v>281</v>
      </c>
      <c r="E139" s="3" t="s">
        <v>618</v>
      </c>
      <c r="F139" s="3" t="s">
        <v>89</v>
      </c>
    </row>
    <row r="140" spans="1:6" x14ac:dyDescent="0.35">
      <c r="A140">
        <f t="shared" si="2"/>
        <v>384.45050000000003</v>
      </c>
      <c r="B140">
        <v>-897.54949999999997</v>
      </c>
      <c r="C140" s="2" t="s">
        <v>426</v>
      </c>
      <c r="D140" s="2" t="s">
        <v>146</v>
      </c>
      <c r="E140" s="2" t="s">
        <v>744</v>
      </c>
      <c r="F140" s="2" t="s">
        <v>89</v>
      </c>
    </row>
    <row r="141" spans="1:6" x14ac:dyDescent="0.35">
      <c r="A141">
        <f t="shared" si="2"/>
        <v>384.47174099999995</v>
      </c>
      <c r="B141">
        <v>-897.52825900000005</v>
      </c>
      <c r="C141" s="3" t="s">
        <v>347</v>
      </c>
      <c r="D141" s="3" t="s">
        <v>285</v>
      </c>
      <c r="E141" s="3" t="s">
        <v>515</v>
      </c>
      <c r="F141" s="3" t="s">
        <v>141</v>
      </c>
    </row>
    <row r="142" spans="1:6" x14ac:dyDescent="0.35">
      <c r="A142">
        <f t="shared" si="2"/>
        <v>384.67456100000004</v>
      </c>
      <c r="B142">
        <v>-897.32543899999996</v>
      </c>
      <c r="C142" s="2" t="s">
        <v>410</v>
      </c>
      <c r="D142" s="2" t="s">
        <v>145</v>
      </c>
      <c r="E142" s="2" t="s">
        <v>614</v>
      </c>
      <c r="F142" s="2" t="s">
        <v>307</v>
      </c>
    </row>
    <row r="143" spans="1:6" x14ac:dyDescent="0.35">
      <c r="A143">
        <f t="shared" si="2"/>
        <v>384.65618900000004</v>
      </c>
      <c r="B143">
        <v>-897.34381099999996</v>
      </c>
      <c r="C143" s="3" t="s">
        <v>409</v>
      </c>
      <c r="D143" s="3" t="s">
        <v>668</v>
      </c>
      <c r="E143" s="3" t="s">
        <v>517</v>
      </c>
      <c r="F143" s="3" t="s">
        <v>138</v>
      </c>
    </row>
    <row r="144" spans="1:6" x14ac:dyDescent="0.35">
      <c r="A144">
        <f t="shared" si="2"/>
        <v>384.78137200000003</v>
      </c>
      <c r="B144">
        <v>-897.21862799999997</v>
      </c>
      <c r="C144" s="2" t="s">
        <v>799</v>
      </c>
      <c r="D144" s="2" t="s">
        <v>303</v>
      </c>
      <c r="E144" s="2" t="s">
        <v>519</v>
      </c>
      <c r="F144" s="2" t="s">
        <v>138</v>
      </c>
    </row>
    <row r="145" spans="1:6" x14ac:dyDescent="0.35">
      <c r="A145">
        <f t="shared" si="2"/>
        <v>385.03149399999995</v>
      </c>
      <c r="B145">
        <v>-896.96850600000005</v>
      </c>
      <c r="C145" s="3" t="s">
        <v>937</v>
      </c>
      <c r="D145" s="3" t="s">
        <v>387</v>
      </c>
      <c r="E145" s="3" t="s">
        <v>521</v>
      </c>
      <c r="F145" s="3" t="s">
        <v>385</v>
      </c>
    </row>
    <row r="146" spans="1:6" x14ac:dyDescent="0.35">
      <c r="A146">
        <f t="shared" si="2"/>
        <v>385.30468800000006</v>
      </c>
      <c r="B146">
        <v>-896.69531199999994</v>
      </c>
      <c r="C146" s="2" t="s">
        <v>417</v>
      </c>
      <c r="D146" s="2" t="s">
        <v>386</v>
      </c>
      <c r="E146" s="2" t="s">
        <v>663</v>
      </c>
      <c r="F146" s="2" t="s">
        <v>140</v>
      </c>
    </row>
    <row r="147" spans="1:6" x14ac:dyDescent="0.35">
      <c r="A147">
        <f t="shared" si="2"/>
        <v>385.59710700000005</v>
      </c>
      <c r="B147">
        <v>-896.40289299999995</v>
      </c>
      <c r="C147" s="3" t="s">
        <v>341</v>
      </c>
      <c r="D147" s="3" t="s">
        <v>140</v>
      </c>
      <c r="E147" s="3" t="s">
        <v>675</v>
      </c>
      <c r="F147" s="3" t="s">
        <v>386</v>
      </c>
    </row>
    <row r="148" spans="1:6" x14ac:dyDescent="0.35">
      <c r="A148">
        <f t="shared" si="2"/>
        <v>386.14575200000002</v>
      </c>
      <c r="B148">
        <v>-895.85424799999998</v>
      </c>
      <c r="C148" s="2" t="s">
        <v>788</v>
      </c>
      <c r="D148" s="2" t="s">
        <v>385</v>
      </c>
      <c r="E148" s="2" t="s">
        <v>610</v>
      </c>
      <c r="F148" s="2" t="s">
        <v>309</v>
      </c>
    </row>
    <row r="149" spans="1:6" x14ac:dyDescent="0.35">
      <c r="A149">
        <f t="shared" si="2"/>
        <v>386.59881600000006</v>
      </c>
      <c r="B149">
        <v>-895.40118399999994</v>
      </c>
      <c r="C149" s="3" t="s">
        <v>336</v>
      </c>
      <c r="D149" s="3" t="s">
        <v>140</v>
      </c>
      <c r="E149" s="3" t="s">
        <v>608</v>
      </c>
      <c r="F149" s="3" t="s">
        <v>309</v>
      </c>
    </row>
    <row r="150" spans="1:6" x14ac:dyDescent="0.35">
      <c r="A150">
        <f t="shared" si="2"/>
        <v>387.13269000000003</v>
      </c>
      <c r="B150">
        <v>-894.86730999999997</v>
      </c>
      <c r="C150" s="2" t="s">
        <v>792</v>
      </c>
      <c r="D150" s="2" t="s">
        <v>309</v>
      </c>
      <c r="E150" s="2" t="s">
        <v>664</v>
      </c>
      <c r="F150" s="2" t="s">
        <v>138</v>
      </c>
    </row>
    <row r="151" spans="1:6" x14ac:dyDescent="0.35">
      <c r="A151">
        <f t="shared" si="2"/>
        <v>388.00518799999998</v>
      </c>
      <c r="B151">
        <v>-893.99481200000002</v>
      </c>
      <c r="C151" s="3" t="s">
        <v>793</v>
      </c>
      <c r="D151" s="3" t="s">
        <v>140</v>
      </c>
      <c r="E151" s="3" t="s">
        <v>673</v>
      </c>
      <c r="F151" s="3" t="s">
        <v>312</v>
      </c>
    </row>
    <row r="152" spans="1:6" x14ac:dyDescent="0.35">
      <c r="A152">
        <f t="shared" si="2"/>
        <v>389.14813200000003</v>
      </c>
      <c r="B152">
        <v>-892.85186799999997</v>
      </c>
      <c r="C152" s="2" t="s">
        <v>127</v>
      </c>
      <c r="D152" s="2" t="s">
        <v>385</v>
      </c>
      <c r="E152" s="2" t="s">
        <v>604</v>
      </c>
      <c r="F152" s="2" t="s">
        <v>314</v>
      </c>
    </row>
    <row r="153" spans="1:6" x14ac:dyDescent="0.35">
      <c r="A153">
        <f t="shared" si="2"/>
        <v>390.24633800000004</v>
      </c>
      <c r="B153">
        <v>-891.75366199999996</v>
      </c>
      <c r="C153" s="3" t="s">
        <v>938</v>
      </c>
      <c r="D153" s="3" t="s">
        <v>385</v>
      </c>
      <c r="E153" s="3" t="s">
        <v>602</v>
      </c>
      <c r="F153" s="3" t="s">
        <v>135</v>
      </c>
    </row>
    <row r="154" spans="1:6" x14ac:dyDescent="0.35">
      <c r="A154">
        <f t="shared" si="2"/>
        <v>391.27020300000004</v>
      </c>
      <c r="B154">
        <v>-890.72979699999996</v>
      </c>
      <c r="C154" s="2" t="s">
        <v>323</v>
      </c>
      <c r="D154" s="2" t="s">
        <v>91</v>
      </c>
      <c r="E154" s="2" t="s">
        <v>745</v>
      </c>
      <c r="F154" s="2" t="s">
        <v>340</v>
      </c>
    </row>
    <row r="155" spans="1:6" x14ac:dyDescent="0.35">
      <c r="A155">
        <f t="shared" si="2"/>
        <v>392.713257</v>
      </c>
      <c r="B155">
        <v>-889.286743</v>
      </c>
      <c r="C155" s="3" t="s">
        <v>322</v>
      </c>
      <c r="D155" s="3" t="s">
        <v>311</v>
      </c>
      <c r="E155" s="3" t="s">
        <v>667</v>
      </c>
      <c r="F155" s="3" t="s">
        <v>340</v>
      </c>
    </row>
    <row r="156" spans="1:6" x14ac:dyDescent="0.35">
      <c r="A156">
        <f t="shared" si="2"/>
        <v>394.01641800000004</v>
      </c>
      <c r="B156">
        <v>-887.98358199999996</v>
      </c>
      <c r="C156" s="2" t="s">
        <v>939</v>
      </c>
      <c r="D156" s="2" t="s">
        <v>311</v>
      </c>
      <c r="E156" s="2" t="s">
        <v>533</v>
      </c>
      <c r="F156" s="2" t="s">
        <v>135</v>
      </c>
    </row>
    <row r="157" spans="1:6" x14ac:dyDescent="0.35">
      <c r="A157">
        <f t="shared" si="2"/>
        <v>395.22894299999996</v>
      </c>
      <c r="B157">
        <v>-886.77105700000004</v>
      </c>
      <c r="C157" s="3" t="s">
        <v>940</v>
      </c>
      <c r="D157" s="3" t="s">
        <v>135</v>
      </c>
      <c r="E157" s="3" t="s">
        <v>746</v>
      </c>
      <c r="F157" s="3" t="s">
        <v>312</v>
      </c>
    </row>
    <row r="158" spans="1:6" x14ac:dyDescent="0.35">
      <c r="A158">
        <f t="shared" si="2"/>
        <v>396.80127000000005</v>
      </c>
      <c r="B158">
        <v>-885.19872999999995</v>
      </c>
      <c r="C158" s="2" t="s">
        <v>941</v>
      </c>
      <c r="D158" s="2" t="s">
        <v>312</v>
      </c>
      <c r="E158" s="2" t="s">
        <v>536</v>
      </c>
      <c r="F158" s="2" t="s">
        <v>311</v>
      </c>
    </row>
    <row r="159" spans="1:6" x14ac:dyDescent="0.35">
      <c r="A159">
        <f t="shared" si="2"/>
        <v>398.25878899999998</v>
      </c>
      <c r="B159">
        <v>-883.74121100000002</v>
      </c>
      <c r="C159" s="3" t="s">
        <v>308</v>
      </c>
      <c r="D159" s="3" t="s">
        <v>314</v>
      </c>
      <c r="E159" s="3" t="s">
        <v>537</v>
      </c>
      <c r="F159" s="3" t="s">
        <v>140</v>
      </c>
    </row>
    <row r="160" spans="1:6" x14ac:dyDescent="0.35">
      <c r="A160">
        <f t="shared" si="2"/>
        <v>400.00598100000002</v>
      </c>
      <c r="B160">
        <v>-881.99401899999998</v>
      </c>
      <c r="C160" s="2" t="s">
        <v>305</v>
      </c>
      <c r="D160" s="2" t="s">
        <v>314</v>
      </c>
      <c r="E160" s="2" t="s">
        <v>747</v>
      </c>
      <c r="F160" s="2" t="s">
        <v>140</v>
      </c>
    </row>
    <row r="161" spans="1:6" x14ac:dyDescent="0.35">
      <c r="A161">
        <f t="shared" si="2"/>
        <v>401.79528800000003</v>
      </c>
      <c r="B161">
        <v>-880.20471199999997</v>
      </c>
      <c r="C161" s="3" t="s">
        <v>942</v>
      </c>
      <c r="D161" s="3" t="s">
        <v>135</v>
      </c>
      <c r="E161" s="3" t="s">
        <v>591</v>
      </c>
      <c r="F161" s="3" t="s">
        <v>140</v>
      </c>
    </row>
    <row r="162" spans="1:6" x14ac:dyDescent="0.35">
      <c r="A162">
        <f t="shared" si="2"/>
        <v>403.79370100000006</v>
      </c>
      <c r="B162">
        <v>-878.20629899999994</v>
      </c>
      <c r="C162" s="2" t="s">
        <v>943</v>
      </c>
      <c r="D162" s="2" t="s">
        <v>135</v>
      </c>
      <c r="E162" s="2" t="s">
        <v>13</v>
      </c>
      <c r="F162" s="2" t="s">
        <v>138</v>
      </c>
    </row>
    <row r="163" spans="1:6" x14ac:dyDescent="0.35">
      <c r="A163">
        <f t="shared" si="2"/>
        <v>405.74310300000002</v>
      </c>
      <c r="B163">
        <v>-876.25689699999998</v>
      </c>
      <c r="C163" s="3" t="s">
        <v>944</v>
      </c>
      <c r="D163" s="3" t="s">
        <v>135</v>
      </c>
      <c r="E163" s="3" t="s">
        <v>14</v>
      </c>
      <c r="F163" s="3" t="s">
        <v>140</v>
      </c>
    </row>
    <row r="164" spans="1:6" x14ac:dyDescent="0.35">
      <c r="A164">
        <f t="shared" si="2"/>
        <v>407.86895800000002</v>
      </c>
      <c r="B164">
        <v>-874.13104199999998</v>
      </c>
      <c r="C164" s="2" t="s">
        <v>300</v>
      </c>
      <c r="D164" s="2" t="s">
        <v>314</v>
      </c>
      <c r="E164" s="2" t="s">
        <v>580</v>
      </c>
      <c r="F164" s="2" t="s">
        <v>307</v>
      </c>
    </row>
    <row r="165" spans="1:6" x14ac:dyDescent="0.35">
      <c r="A165">
        <f t="shared" si="2"/>
        <v>409.85546899999997</v>
      </c>
      <c r="B165">
        <v>-872.14453100000003</v>
      </c>
      <c r="C165" s="3" t="s">
        <v>132</v>
      </c>
      <c r="D165" s="3" t="s">
        <v>314</v>
      </c>
      <c r="E165" s="3" t="s">
        <v>579</v>
      </c>
      <c r="F165" s="3" t="s">
        <v>386</v>
      </c>
    </row>
    <row r="166" spans="1:6" x14ac:dyDescent="0.35">
      <c r="A166">
        <f t="shared" si="2"/>
        <v>412.08709699999997</v>
      </c>
      <c r="B166">
        <v>-869.91290300000003</v>
      </c>
      <c r="C166" s="2" t="s">
        <v>299</v>
      </c>
      <c r="D166" s="2" t="s">
        <v>136</v>
      </c>
      <c r="E166" s="2" t="s">
        <v>748</v>
      </c>
      <c r="F166" s="2" t="s">
        <v>386</v>
      </c>
    </row>
    <row r="167" spans="1:6" x14ac:dyDescent="0.35">
      <c r="A167">
        <f t="shared" si="2"/>
        <v>414.57922399999995</v>
      </c>
      <c r="B167">
        <v>-867.42077600000005</v>
      </c>
      <c r="C167" s="3" t="s">
        <v>945</v>
      </c>
      <c r="D167" s="3" t="s">
        <v>385</v>
      </c>
      <c r="E167" s="3" t="s">
        <v>749</v>
      </c>
      <c r="F167" s="3" t="s">
        <v>140</v>
      </c>
    </row>
    <row r="168" spans="1:6" x14ac:dyDescent="0.35">
      <c r="A168">
        <f t="shared" si="2"/>
        <v>416.63256799999999</v>
      </c>
      <c r="B168">
        <v>-865.36743200000001</v>
      </c>
      <c r="C168" s="2" t="s">
        <v>946</v>
      </c>
      <c r="D168" s="2" t="s">
        <v>140</v>
      </c>
      <c r="E168" s="2" t="s">
        <v>542</v>
      </c>
      <c r="F168" s="2" t="s">
        <v>386</v>
      </c>
    </row>
    <row r="169" spans="1:6" x14ac:dyDescent="0.35">
      <c r="A169">
        <f t="shared" si="2"/>
        <v>419.38818400000002</v>
      </c>
      <c r="B169">
        <v>-862.61181599999998</v>
      </c>
      <c r="C169" s="3" t="s">
        <v>298</v>
      </c>
      <c r="D169" s="3" t="s">
        <v>385</v>
      </c>
      <c r="E169" s="3" t="s">
        <v>750</v>
      </c>
      <c r="F169" s="3" t="s">
        <v>141</v>
      </c>
    </row>
    <row r="170" spans="1:6" x14ac:dyDescent="0.35">
      <c r="A170">
        <f t="shared" si="2"/>
        <v>422.20440699999995</v>
      </c>
      <c r="B170">
        <v>-859.79559300000005</v>
      </c>
      <c r="C170" s="2" t="s">
        <v>296</v>
      </c>
      <c r="D170" s="2" t="s">
        <v>91</v>
      </c>
      <c r="E170" s="2" t="s">
        <v>587</v>
      </c>
      <c r="F170" s="2" t="s">
        <v>142</v>
      </c>
    </row>
    <row r="171" spans="1:6" x14ac:dyDescent="0.35">
      <c r="A171">
        <f t="shared" si="2"/>
        <v>424.64923099999999</v>
      </c>
      <c r="B171">
        <v>-857.35076900000001</v>
      </c>
      <c r="C171" s="3" t="s">
        <v>947</v>
      </c>
      <c r="D171" s="3" t="s">
        <v>91</v>
      </c>
      <c r="E171" s="3" t="s">
        <v>751</v>
      </c>
      <c r="F171" s="3" t="s">
        <v>144</v>
      </c>
    </row>
    <row r="172" spans="1:6" x14ac:dyDescent="0.35">
      <c r="A172">
        <f t="shared" si="2"/>
        <v>427.32824700000003</v>
      </c>
      <c r="B172">
        <v>-854.67175299999997</v>
      </c>
      <c r="C172" s="2" t="s">
        <v>948</v>
      </c>
      <c r="D172" s="2" t="s">
        <v>385</v>
      </c>
      <c r="E172" s="2" t="s">
        <v>21</v>
      </c>
      <c r="F172" s="2" t="s">
        <v>83</v>
      </c>
    </row>
    <row r="173" spans="1:6" x14ac:dyDescent="0.35">
      <c r="A173">
        <f t="shared" si="2"/>
        <v>430.47796600000004</v>
      </c>
      <c r="B173">
        <v>-851.52203399999996</v>
      </c>
      <c r="C173" s="3" t="s">
        <v>137</v>
      </c>
      <c r="D173" s="3" t="s">
        <v>385</v>
      </c>
      <c r="E173" s="3" t="s">
        <v>752</v>
      </c>
      <c r="F173" s="3" t="s">
        <v>289</v>
      </c>
    </row>
    <row r="174" spans="1:6" x14ac:dyDescent="0.35">
      <c r="A174">
        <f t="shared" si="2"/>
        <v>433.18432600000006</v>
      </c>
      <c r="B174">
        <v>-848.81567399999994</v>
      </c>
      <c r="C174" s="2" t="s">
        <v>139</v>
      </c>
      <c r="D174" s="2" t="s">
        <v>385</v>
      </c>
      <c r="E174" s="2" t="s">
        <v>753</v>
      </c>
      <c r="F174" s="2" t="s">
        <v>281</v>
      </c>
    </row>
    <row r="175" spans="1:6" x14ac:dyDescent="0.35">
      <c r="A175">
        <f t="shared" si="2"/>
        <v>436.06500200000005</v>
      </c>
      <c r="B175">
        <v>-845.93499799999995</v>
      </c>
      <c r="C175" s="3" t="s">
        <v>949</v>
      </c>
      <c r="D175" s="3" t="s">
        <v>307</v>
      </c>
      <c r="E175" s="3" t="s">
        <v>754</v>
      </c>
      <c r="F175" s="3" t="s">
        <v>281</v>
      </c>
    </row>
    <row r="176" spans="1:6" x14ac:dyDescent="0.35">
      <c r="A176">
        <f t="shared" si="2"/>
        <v>439.32885699999997</v>
      </c>
      <c r="B176">
        <v>-842.67114300000003</v>
      </c>
      <c r="C176" s="2" t="s">
        <v>149</v>
      </c>
      <c r="D176" s="2" t="s">
        <v>387</v>
      </c>
      <c r="E176" s="2" t="s">
        <v>25</v>
      </c>
      <c r="F176" s="2" t="s">
        <v>82</v>
      </c>
    </row>
    <row r="177" spans="1:6" x14ac:dyDescent="0.35">
      <c r="A177">
        <f t="shared" si="2"/>
        <v>442.12616000000003</v>
      </c>
      <c r="B177">
        <v>-839.87383999999997</v>
      </c>
      <c r="C177" s="3" t="s">
        <v>950</v>
      </c>
      <c r="D177" s="3" t="s">
        <v>89</v>
      </c>
      <c r="E177" s="3" t="s">
        <v>755</v>
      </c>
      <c r="F177" s="3" t="s">
        <v>419</v>
      </c>
    </row>
    <row r="178" spans="1:6" x14ac:dyDescent="0.35">
      <c r="A178">
        <f t="shared" si="2"/>
        <v>445.18853799999999</v>
      </c>
      <c r="B178">
        <v>-836.81146200000001</v>
      </c>
      <c r="C178" s="2" t="s">
        <v>951</v>
      </c>
      <c r="D178" s="2" t="s">
        <v>303</v>
      </c>
      <c r="E178" s="2" t="s">
        <v>32</v>
      </c>
      <c r="F178" s="2" t="s">
        <v>292</v>
      </c>
    </row>
    <row r="179" spans="1:6" x14ac:dyDescent="0.35">
      <c r="A179">
        <f t="shared" si="2"/>
        <v>448.58496100000002</v>
      </c>
      <c r="B179">
        <v>-833.41503899999998</v>
      </c>
      <c r="C179" s="3" t="s">
        <v>156</v>
      </c>
      <c r="D179" s="3" t="s">
        <v>303</v>
      </c>
      <c r="E179" s="3" t="s">
        <v>756</v>
      </c>
      <c r="F179" s="3" t="s">
        <v>292</v>
      </c>
    </row>
    <row r="180" spans="1:6" x14ac:dyDescent="0.35">
      <c r="A180">
        <f t="shared" si="2"/>
        <v>452.05071999999996</v>
      </c>
      <c r="B180">
        <v>-829.94928000000004</v>
      </c>
      <c r="C180" s="2" t="s">
        <v>290</v>
      </c>
      <c r="D180" s="2" t="s">
        <v>389</v>
      </c>
      <c r="E180" s="2" t="s">
        <v>757</v>
      </c>
      <c r="F180" s="2" t="s">
        <v>150</v>
      </c>
    </row>
    <row r="181" spans="1:6" x14ac:dyDescent="0.35">
      <c r="A181">
        <f t="shared" si="2"/>
        <v>455.31964100000005</v>
      </c>
      <c r="B181">
        <v>-826.68035899999995</v>
      </c>
      <c r="C181" s="3" t="s">
        <v>288</v>
      </c>
      <c r="D181" s="3" t="s">
        <v>389</v>
      </c>
      <c r="E181" s="3" t="s">
        <v>570</v>
      </c>
      <c r="F181" s="3" t="s">
        <v>292</v>
      </c>
    </row>
    <row r="182" spans="1:6" x14ac:dyDescent="0.35">
      <c r="A182">
        <f t="shared" si="2"/>
        <v>458.65228300000001</v>
      </c>
      <c r="B182">
        <v>-823.34771699999999</v>
      </c>
      <c r="C182" s="2" t="s">
        <v>286</v>
      </c>
      <c r="D182" s="2" t="s">
        <v>85</v>
      </c>
      <c r="E182" s="2" t="s">
        <v>436</v>
      </c>
      <c r="F182" s="2" t="s">
        <v>277</v>
      </c>
    </row>
    <row r="183" spans="1:6" x14ac:dyDescent="0.35">
      <c r="A183">
        <f t="shared" si="2"/>
        <v>462.27032499999996</v>
      </c>
      <c r="B183">
        <v>-819.72967500000004</v>
      </c>
      <c r="C183" s="3" t="s">
        <v>164</v>
      </c>
      <c r="D183" s="3" t="s">
        <v>668</v>
      </c>
      <c r="E183" s="3" t="s">
        <v>546</v>
      </c>
      <c r="F183" s="3" t="s">
        <v>291</v>
      </c>
    </row>
    <row r="184" spans="1:6" x14ac:dyDescent="0.35">
      <c r="A184">
        <f t="shared" si="2"/>
        <v>465.56549099999995</v>
      </c>
      <c r="B184">
        <v>-816.43450900000005</v>
      </c>
      <c r="C184" s="2" t="s">
        <v>952</v>
      </c>
      <c r="D184" s="2" t="s">
        <v>287</v>
      </c>
      <c r="E184" s="2" t="s">
        <v>758</v>
      </c>
      <c r="F184" s="2" t="s">
        <v>292</v>
      </c>
    </row>
    <row r="185" spans="1:6" x14ac:dyDescent="0.35">
      <c r="A185">
        <f t="shared" si="2"/>
        <v>469.13836700000002</v>
      </c>
      <c r="B185">
        <v>-812.86163299999998</v>
      </c>
      <c r="C185" s="3" t="s">
        <v>266</v>
      </c>
      <c r="D185" s="3" t="s">
        <v>146</v>
      </c>
      <c r="E185" s="3" t="s">
        <v>759</v>
      </c>
      <c r="F185" s="3" t="s">
        <v>276</v>
      </c>
    </row>
    <row r="186" spans="1:6" x14ac:dyDescent="0.35">
      <c r="A186">
        <f t="shared" si="2"/>
        <v>472.81567399999994</v>
      </c>
      <c r="B186">
        <v>-809.18432600000006</v>
      </c>
      <c r="C186" s="2" t="s">
        <v>262</v>
      </c>
      <c r="D186" s="2" t="s">
        <v>281</v>
      </c>
      <c r="E186" s="2" t="s">
        <v>59</v>
      </c>
      <c r="F186" s="2" t="s">
        <v>277</v>
      </c>
    </row>
    <row r="187" spans="1:6" x14ac:dyDescent="0.35">
      <c r="A187">
        <f t="shared" si="2"/>
        <v>476.38403300000004</v>
      </c>
      <c r="B187">
        <v>-805.61596699999996</v>
      </c>
      <c r="C187" s="3" t="s">
        <v>169</v>
      </c>
      <c r="D187" s="3" t="s">
        <v>282</v>
      </c>
      <c r="E187" s="3" t="s">
        <v>760</v>
      </c>
      <c r="F187" s="3" t="s">
        <v>292</v>
      </c>
    </row>
    <row r="188" spans="1:6" x14ac:dyDescent="0.35">
      <c r="A188">
        <f t="shared" si="2"/>
        <v>480.04638699999998</v>
      </c>
      <c r="B188">
        <v>-801.95361300000002</v>
      </c>
      <c r="C188" s="2" t="s">
        <v>169</v>
      </c>
      <c r="D188" s="2" t="s">
        <v>281</v>
      </c>
      <c r="E188" s="2" t="s">
        <v>761</v>
      </c>
      <c r="F188" s="2" t="s">
        <v>276</v>
      </c>
    </row>
    <row r="189" spans="1:6" x14ac:dyDescent="0.35">
      <c r="A189">
        <f t="shared" si="2"/>
        <v>483.71020499999997</v>
      </c>
      <c r="B189">
        <v>-798.28979500000003</v>
      </c>
      <c r="C189" s="3" t="s">
        <v>953</v>
      </c>
      <c r="D189" s="3" t="s">
        <v>281</v>
      </c>
      <c r="E189" s="3" t="s">
        <v>762</v>
      </c>
      <c r="F189" s="3" t="s">
        <v>524</v>
      </c>
    </row>
    <row r="190" spans="1:6" x14ac:dyDescent="0.35">
      <c r="A190">
        <f t="shared" si="2"/>
        <v>487.43341099999998</v>
      </c>
      <c r="B190">
        <v>-794.56658900000002</v>
      </c>
      <c r="C190" s="2" t="s">
        <v>954</v>
      </c>
      <c r="D190" s="2" t="s">
        <v>280</v>
      </c>
      <c r="E190" s="2" t="s">
        <v>763</v>
      </c>
      <c r="F190" s="2" t="s">
        <v>685</v>
      </c>
    </row>
    <row r="191" spans="1:6" x14ac:dyDescent="0.35">
      <c r="A191">
        <f t="shared" si="2"/>
        <v>491.08282499999996</v>
      </c>
      <c r="B191">
        <v>-790.91717500000004</v>
      </c>
      <c r="C191" s="3" t="s">
        <v>955</v>
      </c>
      <c r="D191" s="3" t="s">
        <v>80</v>
      </c>
      <c r="E191" s="3" t="s">
        <v>564</v>
      </c>
      <c r="F191" s="3" t="s">
        <v>155</v>
      </c>
    </row>
    <row r="192" spans="1:6" x14ac:dyDescent="0.35">
      <c r="A192">
        <f t="shared" si="2"/>
        <v>494.94256600000006</v>
      </c>
      <c r="B192">
        <v>-787.05743399999994</v>
      </c>
      <c r="C192" s="2" t="s">
        <v>255</v>
      </c>
      <c r="D192" s="2" t="s">
        <v>419</v>
      </c>
      <c r="E192" s="2" t="s">
        <v>73</v>
      </c>
      <c r="F192" s="2" t="s">
        <v>271</v>
      </c>
    </row>
    <row r="193" spans="1:6" x14ac:dyDescent="0.35">
      <c r="A193">
        <f t="shared" si="2"/>
        <v>498.70929000000001</v>
      </c>
      <c r="B193">
        <v>-783.29070999999999</v>
      </c>
      <c r="C193" s="3" t="s">
        <v>254</v>
      </c>
      <c r="D193" s="3" t="s">
        <v>80</v>
      </c>
      <c r="E193" s="3" t="s">
        <v>554</v>
      </c>
      <c r="F193" s="3" t="s">
        <v>270</v>
      </c>
    </row>
    <row r="194" spans="1:6" x14ac:dyDescent="0.35">
      <c r="A194">
        <f t="shared" si="2"/>
        <v>502.46209699999997</v>
      </c>
      <c r="B194">
        <v>-779.53790300000003</v>
      </c>
      <c r="C194" s="2" t="s">
        <v>956</v>
      </c>
      <c r="D194" s="2" t="s">
        <v>148</v>
      </c>
      <c r="E194" s="2" t="s">
        <v>555</v>
      </c>
      <c r="F194" s="2" t="s">
        <v>270</v>
      </c>
    </row>
    <row r="195" spans="1:6" x14ac:dyDescent="0.35">
      <c r="A195">
        <f t="shared" ref="A195:A258" si="3">B195+1282</f>
        <v>506.19335899999999</v>
      </c>
      <c r="B195">
        <v>-775.80664100000001</v>
      </c>
      <c r="C195" s="3" t="s">
        <v>957</v>
      </c>
      <c r="D195" s="3" t="s">
        <v>292</v>
      </c>
      <c r="E195" s="3" t="s">
        <v>764</v>
      </c>
      <c r="F195" s="3" t="s">
        <v>271</v>
      </c>
    </row>
    <row r="196" spans="1:6" x14ac:dyDescent="0.35">
      <c r="A196">
        <f t="shared" si="3"/>
        <v>509.93957499999999</v>
      </c>
      <c r="B196">
        <v>-772.06042500000001</v>
      </c>
      <c r="C196" s="2" t="s">
        <v>958</v>
      </c>
      <c r="D196" s="2" t="s">
        <v>277</v>
      </c>
      <c r="E196" s="2" t="s">
        <v>561</v>
      </c>
      <c r="F196" s="2" t="s">
        <v>154</v>
      </c>
    </row>
    <row r="197" spans="1:6" x14ac:dyDescent="0.35">
      <c r="A197">
        <f t="shared" si="3"/>
        <v>513.86016800000004</v>
      </c>
      <c r="B197">
        <v>-768.13983199999996</v>
      </c>
      <c r="C197" s="3" t="s">
        <v>179</v>
      </c>
      <c r="D197" s="3" t="s">
        <v>294</v>
      </c>
      <c r="E197" s="3" t="s">
        <v>556</v>
      </c>
      <c r="F197" s="3" t="s">
        <v>78</v>
      </c>
    </row>
    <row r="198" spans="1:6" x14ac:dyDescent="0.35">
      <c r="A198">
        <f t="shared" si="3"/>
        <v>517.73290999999995</v>
      </c>
      <c r="B198">
        <v>-764.26709000000005</v>
      </c>
      <c r="C198" s="2" t="s">
        <v>959</v>
      </c>
      <c r="D198" s="2" t="s">
        <v>421</v>
      </c>
      <c r="E198" s="2" t="s">
        <v>79</v>
      </c>
      <c r="F198" s="2" t="s">
        <v>268</v>
      </c>
    </row>
    <row r="199" spans="1:6" x14ac:dyDescent="0.35">
      <c r="A199">
        <f t="shared" si="3"/>
        <v>521.49468999999999</v>
      </c>
      <c r="B199">
        <v>-760.50531000000001</v>
      </c>
      <c r="C199" s="3" t="s">
        <v>249</v>
      </c>
      <c r="D199" s="3" t="s">
        <v>422</v>
      </c>
      <c r="E199" s="3" t="s">
        <v>765</v>
      </c>
      <c r="F199" s="3" t="s">
        <v>157</v>
      </c>
    </row>
    <row r="200" spans="1:6" x14ac:dyDescent="0.35">
      <c r="A200">
        <f t="shared" si="3"/>
        <v>525.37475600000005</v>
      </c>
      <c r="B200">
        <v>-756.62524399999995</v>
      </c>
      <c r="C200" s="2" t="s">
        <v>180</v>
      </c>
      <c r="D200" s="2" t="s">
        <v>274</v>
      </c>
      <c r="E200" s="2" t="s">
        <v>766</v>
      </c>
      <c r="F200" s="2" t="s">
        <v>158</v>
      </c>
    </row>
    <row r="201" spans="1:6" x14ac:dyDescent="0.35">
      <c r="A201">
        <f t="shared" si="3"/>
        <v>529.27990699999998</v>
      </c>
      <c r="B201">
        <v>-752.72009300000002</v>
      </c>
      <c r="C201" s="3" t="s">
        <v>248</v>
      </c>
      <c r="D201" s="3" t="s">
        <v>463</v>
      </c>
      <c r="E201" s="3" t="s">
        <v>430</v>
      </c>
      <c r="F201" s="3" t="s">
        <v>528</v>
      </c>
    </row>
    <row r="202" spans="1:6" x14ac:dyDescent="0.35">
      <c r="A202">
        <f t="shared" si="3"/>
        <v>533.06213400000001</v>
      </c>
      <c r="B202">
        <v>-748.93786599999999</v>
      </c>
      <c r="C202" s="2" t="s">
        <v>960</v>
      </c>
      <c r="D202" s="2" t="s">
        <v>272</v>
      </c>
      <c r="E202" s="2" t="s">
        <v>767</v>
      </c>
      <c r="F202" s="2" t="s">
        <v>160</v>
      </c>
    </row>
    <row r="203" spans="1:6" x14ac:dyDescent="0.35">
      <c r="A203">
        <f t="shared" si="3"/>
        <v>536.80780000000004</v>
      </c>
      <c r="B203">
        <v>-745.19219999999996</v>
      </c>
      <c r="C203" s="3" t="s">
        <v>961</v>
      </c>
      <c r="D203" s="3" t="s">
        <v>152</v>
      </c>
      <c r="E203" s="3" t="s">
        <v>768</v>
      </c>
      <c r="F203" s="3" t="s">
        <v>263</v>
      </c>
    </row>
    <row r="204" spans="1:6" x14ac:dyDescent="0.35">
      <c r="A204">
        <f t="shared" si="3"/>
        <v>540.80859399999997</v>
      </c>
      <c r="B204">
        <v>-741.19140600000003</v>
      </c>
      <c r="C204" s="2" t="s">
        <v>961</v>
      </c>
      <c r="D204" s="2" t="s">
        <v>271</v>
      </c>
      <c r="E204" s="2" t="s">
        <v>769</v>
      </c>
      <c r="F204" s="2" t="s">
        <v>261</v>
      </c>
    </row>
    <row r="205" spans="1:6" x14ac:dyDescent="0.35">
      <c r="A205">
        <f t="shared" si="3"/>
        <v>544.61480700000004</v>
      </c>
      <c r="B205">
        <v>-737.38519299999996</v>
      </c>
      <c r="C205" s="3" t="s">
        <v>246</v>
      </c>
      <c r="D205" s="3" t="s">
        <v>154</v>
      </c>
      <c r="E205" s="3" t="s">
        <v>382</v>
      </c>
      <c r="F205" s="3" t="s">
        <v>162</v>
      </c>
    </row>
    <row r="206" spans="1:6" x14ac:dyDescent="0.35">
      <c r="A206">
        <f t="shared" si="3"/>
        <v>548.39141800000004</v>
      </c>
      <c r="B206">
        <v>-733.60858199999996</v>
      </c>
      <c r="C206" s="2" t="s">
        <v>246</v>
      </c>
      <c r="D206" s="2" t="s">
        <v>154</v>
      </c>
      <c r="E206" s="2" t="s">
        <v>86</v>
      </c>
      <c r="F206" s="2" t="s">
        <v>163</v>
      </c>
    </row>
    <row r="207" spans="1:6" x14ac:dyDescent="0.35">
      <c r="A207">
        <f t="shared" si="3"/>
        <v>552.45068400000002</v>
      </c>
      <c r="B207">
        <v>-729.54931599999998</v>
      </c>
      <c r="C207" s="3" t="s">
        <v>244</v>
      </c>
      <c r="D207" s="3" t="s">
        <v>155</v>
      </c>
      <c r="E207" s="3" t="s">
        <v>378</v>
      </c>
      <c r="F207" s="3" t="s">
        <v>247</v>
      </c>
    </row>
    <row r="208" spans="1:6" x14ac:dyDescent="0.35">
      <c r="A208">
        <f t="shared" si="3"/>
        <v>556.45233199999996</v>
      </c>
      <c r="B208">
        <v>-725.54766800000004</v>
      </c>
      <c r="C208" s="2" t="s">
        <v>185</v>
      </c>
      <c r="D208" s="2" t="s">
        <v>268</v>
      </c>
      <c r="E208" s="2" t="s">
        <v>377</v>
      </c>
      <c r="F208" s="2" t="s">
        <v>245</v>
      </c>
    </row>
    <row r="209" spans="1:6" x14ac:dyDescent="0.35">
      <c r="A209">
        <f t="shared" si="3"/>
        <v>560.25518799999998</v>
      </c>
      <c r="B209">
        <v>-721.74481200000002</v>
      </c>
      <c r="C209" s="3" t="s">
        <v>962</v>
      </c>
      <c r="D209" s="3" t="s">
        <v>158</v>
      </c>
      <c r="E209" s="3" t="s">
        <v>375</v>
      </c>
      <c r="F209" s="3" t="s">
        <v>165</v>
      </c>
    </row>
    <row r="210" spans="1:6" x14ac:dyDescent="0.35">
      <c r="A210">
        <f t="shared" si="3"/>
        <v>564.225098</v>
      </c>
      <c r="B210">
        <v>-717.774902</v>
      </c>
      <c r="C210" s="2" t="s">
        <v>186</v>
      </c>
      <c r="D210" s="2" t="s">
        <v>265</v>
      </c>
      <c r="E210" s="2" t="s">
        <v>373</v>
      </c>
      <c r="F210" s="2" t="s">
        <v>71</v>
      </c>
    </row>
    <row r="211" spans="1:6" x14ac:dyDescent="0.35">
      <c r="A211">
        <f t="shared" si="3"/>
        <v>568.22021500000005</v>
      </c>
      <c r="B211">
        <v>-713.77978499999995</v>
      </c>
      <c r="C211" s="3" t="s">
        <v>963</v>
      </c>
      <c r="D211" s="3" t="s">
        <v>264</v>
      </c>
      <c r="E211" s="3" t="s">
        <v>371</v>
      </c>
      <c r="F211" s="3" t="s">
        <v>167</v>
      </c>
    </row>
    <row r="212" spans="1:6" x14ac:dyDescent="0.35">
      <c r="A212">
        <f t="shared" si="3"/>
        <v>572.01422100000002</v>
      </c>
      <c r="B212">
        <v>-709.98577899999998</v>
      </c>
      <c r="C212" s="2" t="s">
        <v>241</v>
      </c>
      <c r="D212" s="2" t="s">
        <v>76</v>
      </c>
      <c r="E212" s="2" t="s">
        <v>368</v>
      </c>
      <c r="F212" s="2" t="s">
        <v>69</v>
      </c>
    </row>
    <row r="213" spans="1:6" x14ac:dyDescent="0.35">
      <c r="A213">
        <f t="shared" si="3"/>
        <v>575.75347899999997</v>
      </c>
      <c r="B213">
        <v>-706.24652100000003</v>
      </c>
      <c r="C213" s="3" t="s">
        <v>964</v>
      </c>
      <c r="D213" s="3" t="s">
        <v>160</v>
      </c>
      <c r="E213" s="3" t="s">
        <v>770</v>
      </c>
      <c r="F213" s="3" t="s">
        <v>172</v>
      </c>
    </row>
    <row r="214" spans="1:6" x14ac:dyDescent="0.35">
      <c r="A214">
        <f t="shared" si="3"/>
        <v>579.49597200000005</v>
      </c>
      <c r="B214">
        <v>-702.50402799999995</v>
      </c>
      <c r="C214" s="2" t="s">
        <v>238</v>
      </c>
      <c r="D214" s="2" t="s">
        <v>261</v>
      </c>
      <c r="E214" s="2" t="s">
        <v>771</v>
      </c>
      <c r="F214" s="2" t="s">
        <v>67</v>
      </c>
    </row>
    <row r="215" spans="1:6" x14ac:dyDescent="0.35">
      <c r="A215">
        <f t="shared" si="3"/>
        <v>583.27209500000004</v>
      </c>
      <c r="B215">
        <v>-698.72790499999996</v>
      </c>
      <c r="C215" s="3" t="s">
        <v>965</v>
      </c>
      <c r="D215" s="3" t="s">
        <v>162</v>
      </c>
      <c r="E215" s="3" t="s">
        <v>362</v>
      </c>
      <c r="F215" s="3" t="s">
        <v>65</v>
      </c>
    </row>
    <row r="216" spans="1:6" x14ac:dyDescent="0.35">
      <c r="A216">
        <f t="shared" si="3"/>
        <v>586.96270800000002</v>
      </c>
      <c r="B216">
        <v>-695.03729199999998</v>
      </c>
      <c r="C216" s="2" t="s">
        <v>966</v>
      </c>
      <c r="D216" s="2" t="s">
        <v>74</v>
      </c>
      <c r="E216" s="2" t="s">
        <v>390</v>
      </c>
      <c r="F216" s="2" t="s">
        <v>177</v>
      </c>
    </row>
    <row r="217" spans="1:6" x14ac:dyDescent="0.35">
      <c r="A217">
        <f t="shared" si="3"/>
        <v>590.48535200000003</v>
      </c>
      <c r="B217">
        <v>-691.51464799999997</v>
      </c>
      <c r="C217" s="3" t="s">
        <v>967</v>
      </c>
      <c r="D217" s="3" t="s">
        <v>163</v>
      </c>
      <c r="E217" s="3" t="s">
        <v>390</v>
      </c>
      <c r="F217" s="3" t="s">
        <v>63</v>
      </c>
    </row>
    <row r="218" spans="1:6" x14ac:dyDescent="0.35">
      <c r="A218">
        <f t="shared" si="3"/>
        <v>594.19409199999996</v>
      </c>
      <c r="B218">
        <v>-687.80590800000004</v>
      </c>
      <c r="C218" s="2" t="s">
        <v>968</v>
      </c>
      <c r="D218" s="2" t="s">
        <v>247</v>
      </c>
      <c r="E218" s="2" t="s">
        <v>94</v>
      </c>
      <c r="F218" s="2" t="s">
        <v>184</v>
      </c>
    </row>
    <row r="219" spans="1:6" x14ac:dyDescent="0.35">
      <c r="A219">
        <f t="shared" si="3"/>
        <v>598.00213599999995</v>
      </c>
      <c r="B219">
        <v>-683.99786400000005</v>
      </c>
      <c r="C219" s="3" t="s">
        <v>235</v>
      </c>
      <c r="D219" s="3" t="s">
        <v>72</v>
      </c>
      <c r="E219" s="3" t="s">
        <v>361</v>
      </c>
      <c r="F219" s="3" t="s">
        <v>61</v>
      </c>
    </row>
    <row r="220" spans="1:6" x14ac:dyDescent="0.35">
      <c r="A220">
        <f t="shared" si="3"/>
        <v>601.66180399999996</v>
      </c>
      <c r="B220">
        <v>-680.33819600000004</v>
      </c>
      <c r="C220" s="2" t="s">
        <v>203</v>
      </c>
      <c r="D220" s="2" t="s">
        <v>245</v>
      </c>
      <c r="E220" s="2" t="s">
        <v>391</v>
      </c>
      <c r="F220" s="2" t="s">
        <v>189</v>
      </c>
    </row>
    <row r="221" spans="1:6" x14ac:dyDescent="0.35">
      <c r="A221">
        <f t="shared" si="3"/>
        <v>605.34521500000005</v>
      </c>
      <c r="B221">
        <v>-676.65478499999995</v>
      </c>
      <c r="C221" s="3" t="s">
        <v>203</v>
      </c>
      <c r="D221" s="3" t="s">
        <v>256</v>
      </c>
      <c r="E221" s="3" t="s">
        <v>360</v>
      </c>
      <c r="F221" s="3" t="s">
        <v>196</v>
      </c>
    </row>
    <row r="222" spans="1:6" x14ac:dyDescent="0.35">
      <c r="A222">
        <f t="shared" si="3"/>
        <v>609.01898200000005</v>
      </c>
      <c r="B222">
        <v>-672.98101799999995</v>
      </c>
      <c r="C222" s="2" t="s">
        <v>204</v>
      </c>
      <c r="D222" s="2" t="s">
        <v>243</v>
      </c>
      <c r="E222" s="2" t="s">
        <v>392</v>
      </c>
      <c r="F222" s="2" t="s">
        <v>58</v>
      </c>
    </row>
    <row r="223" spans="1:6" x14ac:dyDescent="0.35">
      <c r="A223">
        <f t="shared" si="3"/>
        <v>612.64837599999998</v>
      </c>
      <c r="B223">
        <v>-669.35162400000002</v>
      </c>
      <c r="C223" s="3" t="s">
        <v>969</v>
      </c>
      <c r="D223" s="3" t="s">
        <v>240</v>
      </c>
      <c r="E223" s="3" t="s">
        <v>359</v>
      </c>
      <c r="F223" s="3" t="s">
        <v>58</v>
      </c>
    </row>
    <row r="224" spans="1:6" x14ac:dyDescent="0.35">
      <c r="A224">
        <f t="shared" si="3"/>
        <v>616.21826199999998</v>
      </c>
      <c r="B224">
        <v>-665.78173800000002</v>
      </c>
      <c r="C224" s="2" t="s">
        <v>970</v>
      </c>
      <c r="D224" s="2" t="s">
        <v>166</v>
      </c>
      <c r="E224" s="2" t="s">
        <v>392</v>
      </c>
      <c r="F224" s="2" t="s">
        <v>56</v>
      </c>
    </row>
    <row r="225" spans="1:6" x14ac:dyDescent="0.35">
      <c r="A225">
        <f t="shared" si="3"/>
        <v>619.559753</v>
      </c>
      <c r="B225">
        <v>-662.440247</v>
      </c>
      <c r="C225" s="3" t="s">
        <v>971</v>
      </c>
      <c r="D225" s="3" t="s">
        <v>167</v>
      </c>
      <c r="E225" s="3" t="s">
        <v>772</v>
      </c>
      <c r="F225" s="3" t="s">
        <v>202</v>
      </c>
    </row>
    <row r="226" spans="1:6" x14ac:dyDescent="0.35">
      <c r="A226">
        <f t="shared" si="3"/>
        <v>623.12377900000001</v>
      </c>
      <c r="B226">
        <v>-658.87622099999999</v>
      </c>
      <c r="C226" s="2" t="s">
        <v>231</v>
      </c>
      <c r="D226" s="2" t="s">
        <v>167</v>
      </c>
      <c r="E226" s="2" t="s">
        <v>358</v>
      </c>
      <c r="F226" s="2" t="s">
        <v>205</v>
      </c>
    </row>
    <row r="227" spans="1:6" x14ac:dyDescent="0.35">
      <c r="A227">
        <f t="shared" si="3"/>
        <v>626.83587599999998</v>
      </c>
      <c r="B227">
        <v>-655.16412400000002</v>
      </c>
      <c r="C227" s="3" t="s">
        <v>970</v>
      </c>
      <c r="D227" s="3" t="s">
        <v>171</v>
      </c>
      <c r="E227" s="3" t="s">
        <v>772</v>
      </c>
      <c r="F227" s="3" t="s">
        <v>207</v>
      </c>
    </row>
    <row r="228" spans="1:6" x14ac:dyDescent="0.35">
      <c r="A228">
        <f t="shared" si="3"/>
        <v>630.707581</v>
      </c>
      <c r="B228">
        <v>-651.292419</v>
      </c>
      <c r="C228" s="2" t="s">
        <v>231</v>
      </c>
      <c r="D228" s="2" t="s">
        <v>234</v>
      </c>
      <c r="E228" s="2" t="s">
        <v>358</v>
      </c>
      <c r="F228" s="2" t="s">
        <v>54</v>
      </c>
    </row>
    <row r="229" spans="1:6" x14ac:dyDescent="0.35">
      <c r="A229">
        <f t="shared" si="3"/>
        <v>634.35186799999997</v>
      </c>
      <c r="B229">
        <v>-647.64813200000003</v>
      </c>
      <c r="C229" s="3" t="s">
        <v>970</v>
      </c>
      <c r="D229" s="3" t="s">
        <v>65</v>
      </c>
      <c r="E229" s="3" t="s">
        <v>772</v>
      </c>
      <c r="F229" s="3" t="s">
        <v>52</v>
      </c>
    </row>
    <row r="230" spans="1:6" x14ac:dyDescent="0.35">
      <c r="A230">
        <f t="shared" si="3"/>
        <v>637.91503899999998</v>
      </c>
      <c r="B230">
        <v>-644.08496100000002</v>
      </c>
      <c r="C230" s="2" t="s">
        <v>970</v>
      </c>
      <c r="D230" s="2" t="s">
        <v>177</v>
      </c>
      <c r="E230" s="2" t="s">
        <v>772</v>
      </c>
      <c r="F230" s="2" t="s">
        <v>211</v>
      </c>
    </row>
    <row r="231" spans="1:6" x14ac:dyDescent="0.35">
      <c r="A231">
        <f t="shared" si="3"/>
        <v>641.432007</v>
      </c>
      <c r="B231">
        <v>-640.567993</v>
      </c>
      <c r="C231" s="3" t="s">
        <v>970</v>
      </c>
      <c r="D231" s="3" t="s">
        <v>63</v>
      </c>
      <c r="E231" s="3" t="s">
        <v>96</v>
      </c>
      <c r="F231" s="3" t="s">
        <v>50</v>
      </c>
    </row>
    <row r="232" spans="1:6" x14ac:dyDescent="0.35">
      <c r="A232">
        <f t="shared" si="3"/>
        <v>644.81201199999998</v>
      </c>
      <c r="B232">
        <v>-637.18798800000002</v>
      </c>
      <c r="C232" s="2" t="s">
        <v>970</v>
      </c>
      <c r="D232" s="2" t="s">
        <v>181</v>
      </c>
      <c r="E232" s="2" t="s">
        <v>393</v>
      </c>
      <c r="F232" s="2" t="s">
        <v>213</v>
      </c>
    </row>
    <row r="233" spans="1:6" x14ac:dyDescent="0.35">
      <c r="A233">
        <f t="shared" si="3"/>
        <v>648.31262200000003</v>
      </c>
      <c r="B233">
        <v>-633.68737799999997</v>
      </c>
      <c r="C233" s="3" t="s">
        <v>970</v>
      </c>
      <c r="D233" s="3" t="s">
        <v>61</v>
      </c>
      <c r="E233" s="3" t="s">
        <v>393</v>
      </c>
      <c r="F233" s="3" t="s">
        <v>213</v>
      </c>
    </row>
    <row r="234" spans="1:6" x14ac:dyDescent="0.35">
      <c r="A234">
        <f t="shared" si="3"/>
        <v>651.67895499999997</v>
      </c>
      <c r="B234">
        <v>-630.32104500000003</v>
      </c>
      <c r="C234" s="2" t="s">
        <v>232</v>
      </c>
      <c r="D234" s="2" t="s">
        <v>194</v>
      </c>
      <c r="E234" s="2" t="s">
        <v>96</v>
      </c>
      <c r="F234" s="2" t="s">
        <v>228</v>
      </c>
    </row>
    <row r="235" spans="1:6" x14ac:dyDescent="0.35">
      <c r="A235">
        <f t="shared" si="3"/>
        <v>655.40979000000004</v>
      </c>
      <c r="B235">
        <v>-626.59020999999996</v>
      </c>
      <c r="C235" s="3" t="s">
        <v>970</v>
      </c>
      <c r="D235" s="3" t="s">
        <v>191</v>
      </c>
      <c r="E235" s="3" t="s">
        <v>96</v>
      </c>
      <c r="F235" s="3" t="s">
        <v>214</v>
      </c>
    </row>
    <row r="236" spans="1:6" x14ac:dyDescent="0.35">
      <c r="A236">
        <f t="shared" si="3"/>
        <v>658.92687999999998</v>
      </c>
      <c r="B236">
        <v>-623.07312000000002</v>
      </c>
      <c r="C236" s="2" t="s">
        <v>232</v>
      </c>
      <c r="D236" s="2" t="s">
        <v>191</v>
      </c>
      <c r="E236" s="2" t="s">
        <v>96</v>
      </c>
      <c r="F236" s="2" t="s">
        <v>48</v>
      </c>
    </row>
    <row r="237" spans="1:6" x14ac:dyDescent="0.35">
      <c r="A237">
        <f t="shared" si="3"/>
        <v>662.10192900000004</v>
      </c>
      <c r="B237">
        <v>-619.89807099999996</v>
      </c>
      <c r="C237" s="3" t="s">
        <v>969</v>
      </c>
      <c r="D237" s="3" t="s">
        <v>191</v>
      </c>
      <c r="E237" s="3" t="s">
        <v>772</v>
      </c>
      <c r="F237" s="3" t="s">
        <v>216</v>
      </c>
    </row>
    <row r="238" spans="1:6" x14ac:dyDescent="0.35">
      <c r="A238">
        <f t="shared" si="3"/>
        <v>665.40252699999996</v>
      </c>
      <c r="B238">
        <v>-616.59747300000004</v>
      </c>
      <c r="C238" s="2" t="s">
        <v>969</v>
      </c>
      <c r="D238" s="2" t="s">
        <v>196</v>
      </c>
      <c r="E238" s="2" t="s">
        <v>96</v>
      </c>
      <c r="F238" s="2" t="s">
        <v>216</v>
      </c>
    </row>
    <row r="239" spans="1:6" x14ac:dyDescent="0.35">
      <c r="A239">
        <f t="shared" si="3"/>
        <v>669.04846199999997</v>
      </c>
      <c r="B239">
        <v>-612.95153800000003</v>
      </c>
      <c r="C239" s="3" t="s">
        <v>233</v>
      </c>
      <c r="D239" s="3" t="s">
        <v>196</v>
      </c>
      <c r="E239" s="3" t="s">
        <v>96</v>
      </c>
      <c r="F239" s="3" t="s">
        <v>218</v>
      </c>
    </row>
    <row r="240" spans="1:6" x14ac:dyDescent="0.35">
      <c r="A240">
        <f t="shared" si="3"/>
        <v>672.52203399999996</v>
      </c>
      <c r="B240">
        <v>-609.47796600000004</v>
      </c>
      <c r="C240" s="2" t="s">
        <v>233</v>
      </c>
      <c r="D240" s="2" t="s">
        <v>58</v>
      </c>
      <c r="E240" s="2" t="s">
        <v>393</v>
      </c>
      <c r="F240" s="2" t="s">
        <v>47</v>
      </c>
    </row>
    <row r="241" spans="1:6" x14ac:dyDescent="0.35">
      <c r="A241">
        <f t="shared" si="3"/>
        <v>675.77172900000005</v>
      </c>
      <c r="B241">
        <v>-606.22827099999995</v>
      </c>
      <c r="C241" s="3" t="s">
        <v>972</v>
      </c>
      <c r="D241" s="3" t="s">
        <v>56</v>
      </c>
      <c r="E241" s="3" t="s">
        <v>393</v>
      </c>
      <c r="F241" s="3" t="s">
        <v>47</v>
      </c>
    </row>
    <row r="242" spans="1:6" x14ac:dyDescent="0.35">
      <c r="A242">
        <f t="shared" si="3"/>
        <v>679.28997800000002</v>
      </c>
      <c r="B242">
        <v>-602.71002199999998</v>
      </c>
      <c r="C242" s="2" t="s">
        <v>972</v>
      </c>
      <c r="D242" s="2" t="s">
        <v>202</v>
      </c>
      <c r="E242" s="2" t="s">
        <v>393</v>
      </c>
      <c r="F242" s="2" t="s">
        <v>46</v>
      </c>
    </row>
    <row r="243" spans="1:6" x14ac:dyDescent="0.35">
      <c r="A243">
        <f t="shared" si="3"/>
        <v>682.56860400000005</v>
      </c>
      <c r="B243">
        <v>-599.43139599999995</v>
      </c>
      <c r="C243" s="3" t="s">
        <v>201</v>
      </c>
      <c r="D243" s="3" t="s">
        <v>205</v>
      </c>
      <c r="E243" s="3" t="s">
        <v>393</v>
      </c>
      <c r="F243" s="3" t="s">
        <v>46</v>
      </c>
    </row>
    <row r="244" spans="1:6" x14ac:dyDescent="0.35">
      <c r="A244">
        <f t="shared" si="3"/>
        <v>685.70764199999996</v>
      </c>
      <c r="B244">
        <v>-596.29235800000004</v>
      </c>
      <c r="C244" s="2" t="s">
        <v>973</v>
      </c>
      <c r="D244" s="2" t="s">
        <v>55</v>
      </c>
      <c r="E244" s="2" t="s">
        <v>393</v>
      </c>
      <c r="F244" s="2" t="s">
        <v>46</v>
      </c>
    </row>
    <row r="245" spans="1:6" x14ac:dyDescent="0.35">
      <c r="A245">
        <f t="shared" si="3"/>
        <v>688.854919</v>
      </c>
      <c r="B245">
        <v>-593.145081</v>
      </c>
      <c r="C245" s="3" t="s">
        <v>973</v>
      </c>
      <c r="D245" s="3" t="s">
        <v>205</v>
      </c>
      <c r="E245" s="3" t="s">
        <v>96</v>
      </c>
      <c r="F245" s="3" t="s">
        <v>45</v>
      </c>
    </row>
    <row r="246" spans="1:6" x14ac:dyDescent="0.35">
      <c r="A246">
        <f t="shared" si="3"/>
        <v>692.03796399999999</v>
      </c>
      <c r="B246">
        <v>-589.96203600000001</v>
      </c>
      <c r="C246" s="2" t="s">
        <v>235</v>
      </c>
      <c r="D246" s="2" t="s">
        <v>205</v>
      </c>
      <c r="E246" s="2" t="s">
        <v>96</v>
      </c>
      <c r="F246" s="2" t="s">
        <v>45</v>
      </c>
    </row>
    <row r="247" spans="1:6" x14ac:dyDescent="0.35">
      <c r="A247">
        <f t="shared" si="3"/>
        <v>694.92767300000003</v>
      </c>
      <c r="B247">
        <v>-587.07232699999997</v>
      </c>
      <c r="C247" s="3" t="s">
        <v>236</v>
      </c>
      <c r="D247" s="3" t="s">
        <v>210</v>
      </c>
      <c r="E247" s="3" t="s">
        <v>393</v>
      </c>
      <c r="F247" s="3" t="s">
        <v>45</v>
      </c>
    </row>
    <row r="248" spans="1:6" x14ac:dyDescent="0.35">
      <c r="A248">
        <f t="shared" si="3"/>
        <v>697.94415300000003</v>
      </c>
      <c r="B248">
        <v>-584.05584699999997</v>
      </c>
      <c r="C248" s="2" t="s">
        <v>974</v>
      </c>
      <c r="D248" s="2" t="s">
        <v>210</v>
      </c>
      <c r="E248" s="2" t="s">
        <v>393</v>
      </c>
      <c r="F248" s="2" t="s">
        <v>44</v>
      </c>
    </row>
    <row r="249" spans="1:6" x14ac:dyDescent="0.35">
      <c r="A249">
        <f t="shared" si="3"/>
        <v>701.05212400000005</v>
      </c>
      <c r="B249">
        <v>-580.94787599999995</v>
      </c>
      <c r="C249" s="3" t="s">
        <v>975</v>
      </c>
      <c r="D249" s="3" t="s">
        <v>52</v>
      </c>
      <c r="E249" s="3" t="s">
        <v>393</v>
      </c>
      <c r="F249" s="3" t="s">
        <v>42</v>
      </c>
    </row>
    <row r="250" spans="1:6" x14ac:dyDescent="0.35">
      <c r="A250">
        <f t="shared" si="3"/>
        <v>704.32592799999998</v>
      </c>
      <c r="B250">
        <v>-577.67407200000002</v>
      </c>
      <c r="C250" s="2" t="s">
        <v>197</v>
      </c>
      <c r="D250" s="2" t="s">
        <v>52</v>
      </c>
      <c r="E250" s="2" t="s">
        <v>357</v>
      </c>
      <c r="F250" s="2" t="s">
        <v>40</v>
      </c>
    </row>
    <row r="251" spans="1:6" x14ac:dyDescent="0.35">
      <c r="A251">
        <f t="shared" si="3"/>
        <v>707.23022500000002</v>
      </c>
      <c r="B251">
        <v>-574.76977499999998</v>
      </c>
      <c r="C251" s="3" t="s">
        <v>197</v>
      </c>
      <c r="D251" s="3" t="s">
        <v>976</v>
      </c>
      <c r="E251" s="3" t="s">
        <v>394</v>
      </c>
      <c r="F251" s="3" t="s">
        <v>40</v>
      </c>
    </row>
    <row r="252" spans="1:6" x14ac:dyDescent="0.35">
      <c r="A252">
        <f t="shared" si="3"/>
        <v>709.75836200000003</v>
      </c>
      <c r="B252">
        <v>-572.24163799999997</v>
      </c>
      <c r="C252" s="2" t="s">
        <v>968</v>
      </c>
      <c r="D252" s="2" t="s">
        <v>52</v>
      </c>
      <c r="E252" s="2" t="s">
        <v>357</v>
      </c>
      <c r="F252" s="2" t="s">
        <v>220</v>
      </c>
    </row>
    <row r="253" spans="1:6" x14ac:dyDescent="0.35">
      <c r="A253">
        <f t="shared" si="3"/>
        <v>712.92645300000004</v>
      </c>
      <c r="B253">
        <v>-569.07354699999996</v>
      </c>
      <c r="C253" s="3" t="s">
        <v>237</v>
      </c>
      <c r="D253" s="3" t="s">
        <v>52</v>
      </c>
      <c r="E253" s="3" t="s">
        <v>395</v>
      </c>
      <c r="F253" s="3" t="s">
        <v>38</v>
      </c>
    </row>
    <row r="254" spans="1:6" x14ac:dyDescent="0.35">
      <c r="A254">
        <f t="shared" si="3"/>
        <v>715.86877400000003</v>
      </c>
      <c r="B254">
        <v>-566.13122599999997</v>
      </c>
      <c r="C254" s="2" t="s">
        <v>237</v>
      </c>
      <c r="D254" s="2" t="s">
        <v>976</v>
      </c>
      <c r="E254" s="2" t="s">
        <v>98</v>
      </c>
      <c r="F254" s="2" t="s">
        <v>37</v>
      </c>
    </row>
    <row r="255" spans="1:6" x14ac:dyDescent="0.35">
      <c r="A255">
        <f t="shared" si="3"/>
        <v>718.86462400000005</v>
      </c>
      <c r="B255">
        <v>-563.13537599999995</v>
      </c>
      <c r="C255" s="3" t="s">
        <v>195</v>
      </c>
      <c r="D255" s="3" t="s">
        <v>976</v>
      </c>
      <c r="E255" s="3" t="s">
        <v>396</v>
      </c>
      <c r="F255" s="3" t="s">
        <v>221</v>
      </c>
    </row>
    <row r="256" spans="1:6" x14ac:dyDescent="0.35">
      <c r="A256">
        <f t="shared" si="3"/>
        <v>721.75824</v>
      </c>
      <c r="B256">
        <v>-560.24176</v>
      </c>
      <c r="C256" s="2" t="s">
        <v>195</v>
      </c>
      <c r="D256" s="2" t="s">
        <v>976</v>
      </c>
      <c r="E256" s="2" t="s">
        <v>355</v>
      </c>
      <c r="F256" s="2" t="s">
        <v>34</v>
      </c>
    </row>
    <row r="257" spans="1:6" x14ac:dyDescent="0.35">
      <c r="A257">
        <f t="shared" si="3"/>
        <v>724.655396</v>
      </c>
      <c r="B257">
        <v>-557.344604</v>
      </c>
      <c r="C257" s="3" t="s">
        <v>195</v>
      </c>
      <c r="D257" s="3" t="s">
        <v>211</v>
      </c>
      <c r="E257" s="3" t="s">
        <v>397</v>
      </c>
      <c r="F257" s="3" t="s">
        <v>227</v>
      </c>
    </row>
    <row r="258" spans="1:6" x14ac:dyDescent="0.35">
      <c r="A258">
        <f t="shared" si="3"/>
        <v>727.49267599999996</v>
      </c>
      <c r="B258">
        <v>-554.50732400000004</v>
      </c>
      <c r="C258" s="2" t="s">
        <v>195</v>
      </c>
      <c r="D258" s="2" t="s">
        <v>50</v>
      </c>
      <c r="E258" s="2" t="s">
        <v>398</v>
      </c>
      <c r="F258" s="2" t="s">
        <v>31</v>
      </c>
    </row>
    <row r="259" spans="1:6" x14ac:dyDescent="0.35">
      <c r="A259">
        <f t="shared" ref="A259:A322" si="4">B259+1282</f>
        <v>730.38403300000004</v>
      </c>
      <c r="B259">
        <v>-551.61596699999996</v>
      </c>
      <c r="C259" s="3" t="s">
        <v>195</v>
      </c>
      <c r="D259" s="3" t="s">
        <v>213</v>
      </c>
      <c r="E259" s="3" t="s">
        <v>399</v>
      </c>
      <c r="F259" s="3" t="s">
        <v>227</v>
      </c>
    </row>
    <row r="260" spans="1:6" x14ac:dyDescent="0.35">
      <c r="A260">
        <f t="shared" si="4"/>
        <v>733.23809800000004</v>
      </c>
      <c r="B260">
        <v>-548.76190199999996</v>
      </c>
      <c r="C260" s="2" t="s">
        <v>195</v>
      </c>
      <c r="D260" s="2" t="s">
        <v>228</v>
      </c>
      <c r="E260" s="2" t="s">
        <v>773</v>
      </c>
      <c r="F260" s="2" t="s">
        <v>222</v>
      </c>
    </row>
    <row r="261" spans="1:6" x14ac:dyDescent="0.35">
      <c r="A261">
        <f t="shared" si="4"/>
        <v>736.29644800000005</v>
      </c>
      <c r="B261">
        <v>-545.70355199999995</v>
      </c>
      <c r="C261" s="3" t="s">
        <v>237</v>
      </c>
      <c r="D261" s="3" t="s">
        <v>228</v>
      </c>
      <c r="E261" s="3" t="s">
        <v>104</v>
      </c>
      <c r="F261" s="3" t="s">
        <v>222</v>
      </c>
    </row>
    <row r="262" spans="1:6" x14ac:dyDescent="0.35">
      <c r="A262">
        <f t="shared" si="4"/>
        <v>739.41424600000005</v>
      </c>
      <c r="B262">
        <v>-542.58575399999995</v>
      </c>
      <c r="C262" s="2" t="s">
        <v>968</v>
      </c>
      <c r="D262" s="2" t="s">
        <v>214</v>
      </c>
      <c r="E262" s="2" t="s">
        <v>106</v>
      </c>
      <c r="F262" s="2" t="s">
        <v>27</v>
      </c>
    </row>
    <row r="263" spans="1:6" x14ac:dyDescent="0.35">
      <c r="A263">
        <f t="shared" si="4"/>
        <v>742.66143799999998</v>
      </c>
      <c r="B263">
        <v>-539.33856200000002</v>
      </c>
      <c r="C263" s="3" t="s">
        <v>197</v>
      </c>
      <c r="D263" s="3" t="s">
        <v>48</v>
      </c>
      <c r="E263" s="3" t="s">
        <v>774</v>
      </c>
      <c r="F263" s="3" t="s">
        <v>27</v>
      </c>
    </row>
    <row r="264" spans="1:6" x14ac:dyDescent="0.35">
      <c r="A264">
        <f t="shared" si="4"/>
        <v>745.68078600000001</v>
      </c>
      <c r="B264">
        <v>-536.31921399999999</v>
      </c>
      <c r="C264" s="2" t="s">
        <v>975</v>
      </c>
      <c r="D264" s="2" t="s">
        <v>48</v>
      </c>
      <c r="E264" s="2" t="s">
        <v>775</v>
      </c>
      <c r="F264" s="2" t="s">
        <v>5</v>
      </c>
    </row>
    <row r="265" spans="1:6" x14ac:dyDescent="0.35">
      <c r="A265">
        <f t="shared" si="4"/>
        <v>748.58233600000005</v>
      </c>
      <c r="B265">
        <v>-533.41766399999995</v>
      </c>
      <c r="C265" s="3" t="s">
        <v>199</v>
      </c>
      <c r="D265" s="3" t="s">
        <v>218</v>
      </c>
      <c r="E265" s="3" t="s">
        <v>400</v>
      </c>
      <c r="F265" s="3" t="s">
        <v>12</v>
      </c>
    </row>
    <row r="266" spans="1:6" x14ac:dyDescent="0.35">
      <c r="A266">
        <f t="shared" si="4"/>
        <v>751.77618399999994</v>
      </c>
      <c r="B266">
        <v>-530.22381600000006</v>
      </c>
      <c r="C266" s="2" t="s">
        <v>974</v>
      </c>
      <c r="D266" s="2" t="s">
        <v>218</v>
      </c>
      <c r="E266" s="2" t="s">
        <v>351</v>
      </c>
      <c r="F266" s="2" t="s">
        <v>7</v>
      </c>
    </row>
    <row r="267" spans="1:6" x14ac:dyDescent="0.35">
      <c r="A267">
        <f t="shared" si="4"/>
        <v>754.94329800000003</v>
      </c>
      <c r="B267">
        <v>-527.05670199999997</v>
      </c>
      <c r="C267" s="3" t="s">
        <v>200</v>
      </c>
      <c r="D267" s="3" t="s">
        <v>47</v>
      </c>
      <c r="E267" s="3" t="s">
        <v>776</v>
      </c>
      <c r="F267" s="3" t="s">
        <v>9</v>
      </c>
    </row>
    <row r="268" spans="1:6" x14ac:dyDescent="0.35">
      <c r="A268">
        <f t="shared" si="4"/>
        <v>758.01495399999999</v>
      </c>
      <c r="B268">
        <v>-523.98504600000001</v>
      </c>
      <c r="C268" s="2" t="s">
        <v>235</v>
      </c>
      <c r="D268" s="2" t="s">
        <v>45</v>
      </c>
      <c r="E268" s="2" t="s">
        <v>403</v>
      </c>
      <c r="F268" s="2" t="s">
        <v>461</v>
      </c>
    </row>
    <row r="269" spans="1:6" x14ac:dyDescent="0.35">
      <c r="A269">
        <f t="shared" si="4"/>
        <v>760.91882299999997</v>
      </c>
      <c r="B269">
        <v>-521.08117700000003</v>
      </c>
      <c r="C269" s="3" t="s">
        <v>973</v>
      </c>
      <c r="D269" s="3" t="s">
        <v>45</v>
      </c>
      <c r="E269" s="3" t="s">
        <v>777</v>
      </c>
      <c r="F269" s="3" t="s">
        <v>459</v>
      </c>
    </row>
    <row r="270" spans="1:6" x14ac:dyDescent="0.35">
      <c r="A270">
        <f t="shared" si="4"/>
        <v>764.31420900000001</v>
      </c>
      <c r="B270">
        <v>-517.68579099999999</v>
      </c>
      <c r="C270" s="2" t="s">
        <v>203</v>
      </c>
      <c r="D270" s="2" t="s">
        <v>40</v>
      </c>
      <c r="E270" s="2" t="s">
        <v>112</v>
      </c>
      <c r="F270" s="2" t="s">
        <v>457</v>
      </c>
    </row>
    <row r="271" spans="1:6" x14ac:dyDescent="0.35">
      <c r="A271">
        <f t="shared" si="4"/>
        <v>767.23156700000004</v>
      </c>
      <c r="B271">
        <v>-514.76843299999996</v>
      </c>
      <c r="C271" s="3" t="s">
        <v>977</v>
      </c>
      <c r="D271" s="3" t="s">
        <v>42</v>
      </c>
      <c r="E271" s="3" t="s">
        <v>404</v>
      </c>
      <c r="F271" s="3" t="s">
        <v>778</v>
      </c>
    </row>
    <row r="272" spans="1:6" x14ac:dyDescent="0.35">
      <c r="A272">
        <f t="shared" si="4"/>
        <v>770.16305499999999</v>
      </c>
      <c r="B272">
        <v>-511.83694500000001</v>
      </c>
      <c r="C272" s="2" t="s">
        <v>232</v>
      </c>
      <c r="D272" s="2" t="s">
        <v>40</v>
      </c>
      <c r="E272" s="2" t="s">
        <v>405</v>
      </c>
      <c r="F272" s="2" t="s">
        <v>455</v>
      </c>
    </row>
    <row r="273" spans="1:6" x14ac:dyDescent="0.35">
      <c r="A273">
        <f t="shared" si="4"/>
        <v>773.19961499999999</v>
      </c>
      <c r="B273">
        <v>-508.80038500000001</v>
      </c>
      <c r="C273" s="3" t="s">
        <v>209</v>
      </c>
      <c r="D273" s="3" t="s">
        <v>42</v>
      </c>
      <c r="E273" s="3" t="s">
        <v>116</v>
      </c>
      <c r="F273" s="3" t="s">
        <v>454</v>
      </c>
    </row>
    <row r="274" spans="1:6" x14ac:dyDescent="0.35">
      <c r="A274">
        <f t="shared" si="4"/>
        <v>776.33618200000001</v>
      </c>
      <c r="B274">
        <v>-505.66381799999999</v>
      </c>
      <c r="C274" s="2" t="s">
        <v>230</v>
      </c>
      <c r="D274" s="2" t="s">
        <v>40</v>
      </c>
      <c r="E274" s="2" t="s">
        <v>409</v>
      </c>
      <c r="F274" s="2" t="s">
        <v>452</v>
      </c>
    </row>
    <row r="275" spans="1:6" x14ac:dyDescent="0.35">
      <c r="A275">
        <f t="shared" si="4"/>
        <v>778.92153899999994</v>
      </c>
      <c r="B275">
        <v>-503.078461</v>
      </c>
      <c r="C275" s="3" t="s">
        <v>229</v>
      </c>
      <c r="D275" s="3" t="s">
        <v>44</v>
      </c>
      <c r="E275" s="3" t="s">
        <v>409</v>
      </c>
      <c r="F275" s="3" t="s">
        <v>779</v>
      </c>
    </row>
    <row r="276" spans="1:6" x14ac:dyDescent="0.35">
      <c r="A276">
        <f t="shared" si="4"/>
        <v>781.94903599999998</v>
      </c>
      <c r="B276">
        <v>-500.05096400000002</v>
      </c>
      <c r="C276" s="2" t="s">
        <v>212</v>
      </c>
      <c r="D276" s="2" t="s">
        <v>220</v>
      </c>
      <c r="E276" s="2" t="s">
        <v>780</v>
      </c>
      <c r="F276" s="2" t="s">
        <v>450</v>
      </c>
    </row>
    <row r="277" spans="1:6" x14ac:dyDescent="0.35">
      <c r="A277">
        <f t="shared" si="4"/>
        <v>785.10327099999995</v>
      </c>
      <c r="B277">
        <v>-496.89672899999999</v>
      </c>
      <c r="C277" s="3" t="s">
        <v>219</v>
      </c>
      <c r="D277" s="3" t="s">
        <v>36</v>
      </c>
      <c r="E277" s="3" t="s">
        <v>346</v>
      </c>
      <c r="F277" s="3" t="s">
        <v>450</v>
      </c>
    </row>
    <row r="278" spans="1:6" x14ac:dyDescent="0.35">
      <c r="A278">
        <f t="shared" si="4"/>
        <v>788.01650999999993</v>
      </c>
      <c r="B278">
        <v>-493.98349000000002</v>
      </c>
      <c r="C278" s="2" t="s">
        <v>226</v>
      </c>
      <c r="D278" s="2" t="s">
        <v>221</v>
      </c>
      <c r="E278" s="2" t="s">
        <v>411</v>
      </c>
      <c r="F278" s="2" t="s">
        <v>781</v>
      </c>
    </row>
    <row r="279" spans="1:6" x14ac:dyDescent="0.35">
      <c r="A279">
        <f t="shared" si="4"/>
        <v>790.59863300000006</v>
      </c>
      <c r="B279">
        <v>-491.40136699999999</v>
      </c>
      <c r="C279" s="3" t="s">
        <v>224</v>
      </c>
      <c r="D279" s="3" t="s">
        <v>34</v>
      </c>
      <c r="E279" s="3" t="s">
        <v>412</v>
      </c>
      <c r="F279" s="3" t="s">
        <v>782</v>
      </c>
    </row>
    <row r="280" spans="1:6" x14ac:dyDescent="0.35">
      <c r="A280">
        <f t="shared" si="4"/>
        <v>793.61441000000002</v>
      </c>
      <c r="B280">
        <v>-488.38558999999998</v>
      </c>
      <c r="C280" s="2" t="s">
        <v>225</v>
      </c>
      <c r="D280" s="2" t="s">
        <v>30</v>
      </c>
      <c r="E280" s="2" t="s">
        <v>344</v>
      </c>
      <c r="F280" s="2" t="s">
        <v>782</v>
      </c>
    </row>
    <row r="281" spans="1:6" x14ac:dyDescent="0.35">
      <c r="A281">
        <f t="shared" si="4"/>
        <v>796.57995600000004</v>
      </c>
      <c r="B281">
        <v>-485.42004400000002</v>
      </c>
      <c r="C281" s="3" t="s">
        <v>978</v>
      </c>
      <c r="D281" s="3" t="s">
        <v>222</v>
      </c>
      <c r="E281" s="3" t="s">
        <v>783</v>
      </c>
      <c r="F281" s="3" t="s">
        <v>781</v>
      </c>
    </row>
    <row r="282" spans="1:6" x14ac:dyDescent="0.35">
      <c r="A282">
        <f t="shared" si="4"/>
        <v>799.07739300000003</v>
      </c>
      <c r="B282">
        <v>-482.92260700000003</v>
      </c>
      <c r="C282" s="2" t="s">
        <v>979</v>
      </c>
      <c r="D282" s="2" t="s">
        <v>27</v>
      </c>
      <c r="E282" s="2" t="s">
        <v>342</v>
      </c>
      <c r="F282" s="2" t="s">
        <v>784</v>
      </c>
    </row>
    <row r="283" spans="1:6" x14ac:dyDescent="0.35">
      <c r="A283">
        <f t="shared" si="4"/>
        <v>801.91894500000001</v>
      </c>
      <c r="B283">
        <v>-480.08105499999999</v>
      </c>
      <c r="C283" s="3" t="s">
        <v>980</v>
      </c>
      <c r="D283" s="3" t="s">
        <v>5</v>
      </c>
      <c r="E283" s="3" t="s">
        <v>341</v>
      </c>
      <c r="F283" s="3" t="s">
        <v>785</v>
      </c>
    </row>
    <row r="284" spans="1:6" x14ac:dyDescent="0.35">
      <c r="A284">
        <f t="shared" si="4"/>
        <v>805.02133200000003</v>
      </c>
      <c r="B284">
        <v>-476.97866800000003</v>
      </c>
      <c r="C284" s="2" t="s">
        <v>981</v>
      </c>
      <c r="D284" s="2" t="s">
        <v>12</v>
      </c>
      <c r="E284" s="2" t="s">
        <v>786</v>
      </c>
      <c r="F284" s="2" t="s">
        <v>784</v>
      </c>
    </row>
    <row r="285" spans="1:6" x14ac:dyDescent="0.35">
      <c r="A285">
        <f t="shared" si="4"/>
        <v>807.84463499999993</v>
      </c>
      <c r="B285">
        <v>-474.15536500000002</v>
      </c>
      <c r="C285" s="3" t="s">
        <v>982</v>
      </c>
      <c r="D285" s="3" t="s">
        <v>7</v>
      </c>
      <c r="E285" s="3" t="s">
        <v>787</v>
      </c>
      <c r="F285" s="3" t="s">
        <v>785</v>
      </c>
    </row>
    <row r="286" spans="1:6" x14ac:dyDescent="0.35">
      <c r="A286">
        <f t="shared" si="4"/>
        <v>810.33404500000006</v>
      </c>
      <c r="B286">
        <v>-471.665955</v>
      </c>
      <c r="C286" s="2" t="s">
        <v>983</v>
      </c>
      <c r="D286" s="2" t="s">
        <v>5</v>
      </c>
      <c r="E286" s="2" t="s">
        <v>788</v>
      </c>
      <c r="F286" s="2" t="s">
        <v>785</v>
      </c>
    </row>
    <row r="287" spans="1:6" x14ac:dyDescent="0.35">
      <c r="A287">
        <f t="shared" si="4"/>
        <v>813.32211299999994</v>
      </c>
      <c r="B287">
        <v>-468.677887</v>
      </c>
      <c r="C287" s="3" t="s">
        <v>984</v>
      </c>
      <c r="D287" s="3" t="s">
        <v>9</v>
      </c>
      <c r="E287" s="3" t="s">
        <v>338</v>
      </c>
      <c r="F287" s="3" t="s">
        <v>789</v>
      </c>
    </row>
    <row r="288" spans="1:6" x14ac:dyDescent="0.35">
      <c r="A288">
        <f t="shared" si="4"/>
        <v>816.33337400000005</v>
      </c>
      <c r="B288">
        <v>-465.66662600000001</v>
      </c>
      <c r="C288" s="2" t="s">
        <v>985</v>
      </c>
      <c r="D288" s="2" t="s">
        <v>10</v>
      </c>
      <c r="E288" s="2" t="s">
        <v>790</v>
      </c>
      <c r="F288" s="2" t="s">
        <v>789</v>
      </c>
    </row>
    <row r="289" spans="1:6" x14ac:dyDescent="0.35">
      <c r="A289">
        <f t="shared" si="4"/>
        <v>819.02578700000004</v>
      </c>
      <c r="B289">
        <v>-462.97421300000002</v>
      </c>
      <c r="C289" s="3" t="s">
        <v>986</v>
      </c>
      <c r="D289" s="3" t="s">
        <v>457</v>
      </c>
      <c r="E289" s="3" t="s">
        <v>334</v>
      </c>
      <c r="F289" s="3" t="s">
        <v>789</v>
      </c>
    </row>
    <row r="290" spans="1:6" x14ac:dyDescent="0.35">
      <c r="A290">
        <f t="shared" si="4"/>
        <v>821.46536300000002</v>
      </c>
      <c r="B290">
        <v>-460.53463699999998</v>
      </c>
      <c r="C290" s="2" t="s">
        <v>987</v>
      </c>
      <c r="D290" s="2" t="s">
        <v>460</v>
      </c>
      <c r="E290" s="2" t="s">
        <v>126</v>
      </c>
      <c r="F290" s="2" t="s">
        <v>789</v>
      </c>
    </row>
    <row r="291" spans="1:6" x14ac:dyDescent="0.35">
      <c r="A291">
        <f t="shared" si="4"/>
        <v>824.31863399999997</v>
      </c>
      <c r="B291">
        <v>-457.68136600000003</v>
      </c>
      <c r="C291" s="3" t="s">
        <v>988</v>
      </c>
      <c r="D291" s="3" t="s">
        <v>12</v>
      </c>
      <c r="E291" s="3" t="s">
        <v>332</v>
      </c>
      <c r="F291" s="3" t="s">
        <v>789</v>
      </c>
    </row>
    <row r="292" spans="1:6" x14ac:dyDescent="0.35">
      <c r="A292">
        <f t="shared" si="4"/>
        <v>826.86053500000003</v>
      </c>
      <c r="B292">
        <v>-455.13946499999997</v>
      </c>
      <c r="C292" s="2" t="s">
        <v>989</v>
      </c>
      <c r="D292" s="2" t="s">
        <v>457</v>
      </c>
      <c r="E292" s="2" t="s">
        <v>791</v>
      </c>
      <c r="F292" s="2" t="s">
        <v>707</v>
      </c>
    </row>
    <row r="293" spans="1:6" x14ac:dyDescent="0.35">
      <c r="A293">
        <f t="shared" si="4"/>
        <v>829.39444000000003</v>
      </c>
      <c r="B293">
        <v>-452.60556000000003</v>
      </c>
      <c r="C293" s="3" t="s">
        <v>990</v>
      </c>
      <c r="D293" s="3" t="s">
        <v>459</v>
      </c>
      <c r="E293" s="3" t="s">
        <v>792</v>
      </c>
      <c r="F293" s="3" t="s">
        <v>784</v>
      </c>
    </row>
    <row r="294" spans="1:6" x14ac:dyDescent="0.35">
      <c r="A294">
        <f t="shared" si="4"/>
        <v>832.31088299999999</v>
      </c>
      <c r="B294">
        <v>-449.68911700000001</v>
      </c>
      <c r="C294" s="2" t="s">
        <v>991</v>
      </c>
      <c r="D294" s="2" t="s">
        <v>709</v>
      </c>
      <c r="E294" s="2" t="s">
        <v>793</v>
      </c>
      <c r="F294" s="2" t="s">
        <v>782</v>
      </c>
    </row>
    <row r="295" spans="1:6" x14ac:dyDescent="0.35">
      <c r="A295">
        <f t="shared" si="4"/>
        <v>835.04797400000007</v>
      </c>
      <c r="B295">
        <v>-446.95202599999999</v>
      </c>
      <c r="C295" s="3" t="s">
        <v>991</v>
      </c>
      <c r="D295" s="3" t="s">
        <v>454</v>
      </c>
      <c r="E295" s="3" t="s">
        <v>331</v>
      </c>
      <c r="F295" s="3" t="s">
        <v>794</v>
      </c>
    </row>
    <row r="296" spans="1:6" x14ac:dyDescent="0.35">
      <c r="A296">
        <f t="shared" si="4"/>
        <v>837.75250200000005</v>
      </c>
      <c r="B296">
        <v>-444.24749800000001</v>
      </c>
      <c r="C296" s="2" t="s">
        <v>992</v>
      </c>
      <c r="D296" s="2" t="s">
        <v>452</v>
      </c>
      <c r="E296" s="2" t="s">
        <v>331</v>
      </c>
      <c r="F296" s="2" t="s">
        <v>450</v>
      </c>
    </row>
    <row r="297" spans="1:6" x14ac:dyDescent="0.35">
      <c r="A297">
        <f t="shared" si="4"/>
        <v>840.51983599999994</v>
      </c>
      <c r="B297">
        <v>-441.480164</v>
      </c>
      <c r="C297" s="3" t="s">
        <v>993</v>
      </c>
      <c r="D297" s="3" t="s">
        <v>709</v>
      </c>
      <c r="E297" s="3" t="s">
        <v>330</v>
      </c>
      <c r="F297" s="3" t="s">
        <v>708</v>
      </c>
    </row>
    <row r="298" spans="1:6" x14ac:dyDescent="0.35">
      <c r="A298">
        <f t="shared" si="4"/>
        <v>843.024902</v>
      </c>
      <c r="B298">
        <v>-438.975098</v>
      </c>
      <c r="C298" s="2" t="s">
        <v>993</v>
      </c>
      <c r="D298" s="2" t="s">
        <v>454</v>
      </c>
      <c r="E298" s="2" t="s">
        <v>330</v>
      </c>
      <c r="F298" s="2" t="s">
        <v>708</v>
      </c>
    </row>
    <row r="299" spans="1:6" x14ac:dyDescent="0.35">
      <c r="A299">
        <f t="shared" si="4"/>
        <v>845.57846100000006</v>
      </c>
      <c r="B299">
        <v>-436.421539</v>
      </c>
      <c r="C299" s="3" t="s">
        <v>994</v>
      </c>
      <c r="D299" s="3" t="s">
        <v>709</v>
      </c>
      <c r="E299" s="3" t="s">
        <v>329</v>
      </c>
      <c r="F299" s="3" t="s">
        <v>779</v>
      </c>
    </row>
    <row r="300" spans="1:6" x14ac:dyDescent="0.35">
      <c r="A300">
        <f t="shared" si="4"/>
        <v>848.58407599999998</v>
      </c>
      <c r="B300">
        <v>-433.41592400000002</v>
      </c>
      <c r="C300" s="2" t="s">
        <v>995</v>
      </c>
      <c r="D300" s="2" t="s">
        <v>709</v>
      </c>
      <c r="E300" s="2" t="s">
        <v>330</v>
      </c>
      <c r="F300" s="2" t="s">
        <v>449</v>
      </c>
    </row>
    <row r="301" spans="1:6" x14ac:dyDescent="0.35">
      <c r="A301">
        <f t="shared" si="4"/>
        <v>851.63552900000002</v>
      </c>
      <c r="B301">
        <v>-430.36447099999998</v>
      </c>
      <c r="C301" s="3" t="s">
        <v>996</v>
      </c>
      <c r="D301" s="3" t="s">
        <v>455</v>
      </c>
      <c r="E301" s="3" t="s">
        <v>329</v>
      </c>
      <c r="F301" s="3" t="s">
        <v>449</v>
      </c>
    </row>
    <row r="302" spans="1:6" x14ac:dyDescent="0.35">
      <c r="A302">
        <f t="shared" si="4"/>
        <v>853.902649</v>
      </c>
      <c r="B302">
        <v>-428.097351</v>
      </c>
      <c r="C302" s="2" t="s">
        <v>996</v>
      </c>
      <c r="D302" s="2" t="s">
        <v>709</v>
      </c>
      <c r="E302" s="2" t="s">
        <v>329</v>
      </c>
      <c r="F302" s="2" t="s">
        <v>795</v>
      </c>
    </row>
    <row r="303" spans="1:6" x14ac:dyDescent="0.35">
      <c r="A303">
        <f t="shared" si="4"/>
        <v>856.92486600000007</v>
      </c>
      <c r="B303">
        <v>-425.07513399999999</v>
      </c>
      <c r="C303" s="3" t="s">
        <v>996</v>
      </c>
      <c r="D303" s="3" t="s">
        <v>778</v>
      </c>
      <c r="E303" s="3" t="s">
        <v>329</v>
      </c>
      <c r="F303" s="3" t="s">
        <v>795</v>
      </c>
    </row>
    <row r="304" spans="1:6" x14ac:dyDescent="0.35">
      <c r="A304">
        <f t="shared" si="4"/>
        <v>859.80117799999994</v>
      </c>
      <c r="B304">
        <v>-422.19882200000001</v>
      </c>
      <c r="C304" s="2" t="s">
        <v>997</v>
      </c>
      <c r="D304" s="2" t="s">
        <v>709</v>
      </c>
      <c r="E304" s="2" t="s">
        <v>328</v>
      </c>
      <c r="F304" s="2" t="s">
        <v>795</v>
      </c>
    </row>
    <row r="305" spans="1:6" x14ac:dyDescent="0.35">
      <c r="A305">
        <f t="shared" si="4"/>
        <v>862.20883200000003</v>
      </c>
      <c r="B305">
        <v>-419.79116800000003</v>
      </c>
      <c r="C305" s="3" t="s">
        <v>998</v>
      </c>
      <c r="D305" s="3" t="s">
        <v>456</v>
      </c>
      <c r="E305" s="3" t="s">
        <v>326</v>
      </c>
      <c r="F305" s="3" t="s">
        <v>795</v>
      </c>
    </row>
    <row r="306" spans="1:6" x14ac:dyDescent="0.35">
      <c r="A306">
        <f t="shared" si="4"/>
        <v>864.98944099999994</v>
      </c>
      <c r="B306">
        <v>-417.010559</v>
      </c>
      <c r="C306" s="2" t="s">
        <v>998</v>
      </c>
      <c r="D306" s="2" t="s">
        <v>457</v>
      </c>
      <c r="E306" s="2" t="s">
        <v>326</v>
      </c>
      <c r="F306" s="2" t="s">
        <v>451</v>
      </c>
    </row>
    <row r="307" spans="1:6" x14ac:dyDescent="0.35">
      <c r="A307">
        <f t="shared" si="4"/>
        <v>867.87448100000006</v>
      </c>
      <c r="B307">
        <v>-414.125519</v>
      </c>
      <c r="C307" s="3" t="s">
        <v>999</v>
      </c>
      <c r="D307" s="3" t="s">
        <v>460</v>
      </c>
      <c r="E307" s="3" t="s">
        <v>328</v>
      </c>
      <c r="F307" s="3" t="s">
        <v>451</v>
      </c>
    </row>
    <row r="308" spans="1:6" x14ac:dyDescent="0.35">
      <c r="A308">
        <f t="shared" si="4"/>
        <v>870.75720200000001</v>
      </c>
      <c r="B308">
        <v>-411.24279799999999</v>
      </c>
      <c r="C308" s="2" t="s">
        <v>999</v>
      </c>
      <c r="D308" s="2" t="s">
        <v>459</v>
      </c>
      <c r="E308" s="2" t="s">
        <v>328</v>
      </c>
      <c r="F308" s="2" t="s">
        <v>452</v>
      </c>
    </row>
    <row r="309" spans="1:6" x14ac:dyDescent="0.35">
      <c r="A309">
        <f t="shared" si="4"/>
        <v>873.11700399999995</v>
      </c>
      <c r="B309">
        <v>-408.88299599999999</v>
      </c>
      <c r="C309" s="3" t="s">
        <v>999</v>
      </c>
      <c r="D309" s="3" t="s">
        <v>460</v>
      </c>
      <c r="E309" s="3" t="s">
        <v>328</v>
      </c>
      <c r="F309" s="3" t="s">
        <v>452</v>
      </c>
    </row>
    <row r="310" spans="1:6" x14ac:dyDescent="0.35">
      <c r="A310">
        <f t="shared" si="4"/>
        <v>876.02359000000001</v>
      </c>
      <c r="B310">
        <v>-405.97640999999999</v>
      </c>
      <c r="C310" s="2" t="s">
        <v>999</v>
      </c>
      <c r="D310" s="2" t="s">
        <v>459</v>
      </c>
      <c r="E310" s="2" t="s">
        <v>328</v>
      </c>
      <c r="F310" s="2" t="s">
        <v>452</v>
      </c>
    </row>
    <row r="311" spans="1:6" x14ac:dyDescent="0.35">
      <c r="A311">
        <f t="shared" si="4"/>
        <v>879.01355000000001</v>
      </c>
      <c r="B311">
        <v>-402.98644999999999</v>
      </c>
      <c r="C311" s="3" t="s">
        <v>999</v>
      </c>
      <c r="D311" s="3" t="s">
        <v>457</v>
      </c>
      <c r="E311" s="3" t="s">
        <v>329</v>
      </c>
      <c r="F311" s="3" t="s">
        <v>454</v>
      </c>
    </row>
    <row r="312" spans="1:6" x14ac:dyDescent="0.35">
      <c r="A312">
        <f t="shared" si="4"/>
        <v>881.18173200000001</v>
      </c>
      <c r="B312">
        <v>-400.81826799999999</v>
      </c>
      <c r="C312" s="2" t="s">
        <v>999</v>
      </c>
      <c r="D312" s="2" t="s">
        <v>457</v>
      </c>
      <c r="E312" s="2" t="s">
        <v>329</v>
      </c>
      <c r="F312" s="2" t="s">
        <v>454</v>
      </c>
    </row>
    <row r="313" spans="1:6" x14ac:dyDescent="0.35">
      <c r="A313">
        <f t="shared" si="4"/>
        <v>884.08169599999997</v>
      </c>
      <c r="B313">
        <v>-397.91830399999998</v>
      </c>
      <c r="C313" s="3" t="s">
        <v>999</v>
      </c>
      <c r="D313" s="3" t="s">
        <v>460</v>
      </c>
      <c r="E313" s="3" t="s">
        <v>330</v>
      </c>
      <c r="F313" s="3" t="s">
        <v>454</v>
      </c>
    </row>
    <row r="314" spans="1:6" x14ac:dyDescent="0.35">
      <c r="A314">
        <f t="shared" si="4"/>
        <v>886.99029500000006</v>
      </c>
      <c r="B314">
        <v>-395.009705</v>
      </c>
      <c r="C314" s="2" t="s">
        <v>999</v>
      </c>
      <c r="D314" s="2" t="s">
        <v>459</v>
      </c>
      <c r="E314" s="2" t="s">
        <v>330</v>
      </c>
      <c r="F314" s="2" t="s">
        <v>454</v>
      </c>
    </row>
    <row r="315" spans="1:6" x14ac:dyDescent="0.35">
      <c r="A315">
        <f t="shared" si="4"/>
        <v>889.337219</v>
      </c>
      <c r="B315">
        <v>-392.662781</v>
      </c>
      <c r="C315" s="3" t="s">
        <v>999</v>
      </c>
      <c r="D315" s="3" t="s">
        <v>460</v>
      </c>
      <c r="E315" s="3" t="s">
        <v>329</v>
      </c>
      <c r="F315" s="3" t="s">
        <v>709</v>
      </c>
    </row>
    <row r="316" spans="1:6" x14ac:dyDescent="0.35">
      <c r="A316">
        <f t="shared" si="4"/>
        <v>892.17077599999993</v>
      </c>
      <c r="B316">
        <v>-389.82922400000001</v>
      </c>
      <c r="C316" s="2" t="s">
        <v>1000</v>
      </c>
      <c r="D316" s="2" t="s">
        <v>461</v>
      </c>
      <c r="E316" s="2" t="s">
        <v>329</v>
      </c>
      <c r="F316" s="2" t="s">
        <v>709</v>
      </c>
    </row>
    <row r="317" spans="1:6" x14ac:dyDescent="0.35">
      <c r="A317">
        <f t="shared" si="4"/>
        <v>895.14373799999998</v>
      </c>
      <c r="B317">
        <v>-386.85626200000002</v>
      </c>
      <c r="C317" s="3" t="s">
        <v>1000</v>
      </c>
      <c r="D317" s="3" t="s">
        <v>10</v>
      </c>
      <c r="E317" s="3" t="s">
        <v>330</v>
      </c>
      <c r="F317" s="3" t="s">
        <v>455</v>
      </c>
    </row>
    <row r="318" spans="1:6" x14ac:dyDescent="0.35">
      <c r="A318">
        <f t="shared" si="4"/>
        <v>897.79489100000001</v>
      </c>
      <c r="B318">
        <v>-384.20510899999999</v>
      </c>
      <c r="C318" s="2" t="s">
        <v>1001</v>
      </c>
      <c r="D318" s="2" t="s">
        <v>461</v>
      </c>
      <c r="E318" s="2" t="s">
        <v>331</v>
      </c>
      <c r="F318" s="2" t="s">
        <v>778</v>
      </c>
    </row>
    <row r="319" spans="1:6" x14ac:dyDescent="0.35">
      <c r="A319">
        <f t="shared" si="4"/>
        <v>900.25167800000008</v>
      </c>
      <c r="B319">
        <v>-381.74832199999997</v>
      </c>
      <c r="C319" s="3" t="s">
        <v>1001</v>
      </c>
      <c r="D319" s="3" t="s">
        <v>10</v>
      </c>
      <c r="E319" s="3" t="s">
        <v>331</v>
      </c>
      <c r="F319" s="3" t="s">
        <v>778</v>
      </c>
    </row>
    <row r="320" spans="1:6" x14ac:dyDescent="0.35">
      <c r="A320">
        <f t="shared" si="4"/>
        <v>903.11617999999999</v>
      </c>
      <c r="B320">
        <v>-378.88382000000001</v>
      </c>
      <c r="C320" s="2" t="s">
        <v>1001</v>
      </c>
      <c r="D320" s="2" t="s">
        <v>10</v>
      </c>
      <c r="E320" s="2" t="s">
        <v>793</v>
      </c>
      <c r="F320" s="2" t="s">
        <v>796</v>
      </c>
    </row>
    <row r="321" spans="1:6" x14ac:dyDescent="0.35">
      <c r="A321">
        <f t="shared" si="4"/>
        <v>906.07995600000004</v>
      </c>
      <c r="B321">
        <v>-375.92004400000002</v>
      </c>
      <c r="C321" s="3" t="s">
        <v>1000</v>
      </c>
      <c r="D321" s="3" t="s">
        <v>10</v>
      </c>
      <c r="E321" s="3" t="s">
        <v>792</v>
      </c>
      <c r="F321" s="3" t="s">
        <v>456</v>
      </c>
    </row>
    <row r="322" spans="1:6" x14ac:dyDescent="0.35">
      <c r="A322">
        <f t="shared" si="4"/>
        <v>908.65661599999999</v>
      </c>
      <c r="B322">
        <v>-373.34338400000001</v>
      </c>
      <c r="C322" s="2" t="s">
        <v>1000</v>
      </c>
      <c r="D322" s="2" t="s">
        <v>10</v>
      </c>
      <c r="E322" s="2" t="s">
        <v>792</v>
      </c>
      <c r="F322" s="2" t="s">
        <v>457</v>
      </c>
    </row>
    <row r="323" spans="1:6" x14ac:dyDescent="0.35">
      <c r="A323">
        <f t="shared" ref="A323:A386" si="5">B323+1282</f>
        <v>911.39514200000008</v>
      </c>
      <c r="B323">
        <v>-370.60485799999998</v>
      </c>
      <c r="C323" s="3" t="s">
        <v>999</v>
      </c>
      <c r="D323" s="3" t="s">
        <v>9</v>
      </c>
      <c r="E323" s="3" t="s">
        <v>791</v>
      </c>
      <c r="F323" s="3" t="s">
        <v>457</v>
      </c>
    </row>
    <row r="324" spans="1:6" x14ac:dyDescent="0.35">
      <c r="A324">
        <f t="shared" si="5"/>
        <v>914.18597399999999</v>
      </c>
      <c r="B324">
        <v>-367.81402600000001</v>
      </c>
      <c r="C324" s="2" t="s">
        <v>999</v>
      </c>
      <c r="D324" s="2" t="s">
        <v>9</v>
      </c>
      <c r="E324" s="2" t="s">
        <v>126</v>
      </c>
      <c r="F324" s="2" t="s">
        <v>460</v>
      </c>
    </row>
    <row r="325" spans="1:6" x14ac:dyDescent="0.35">
      <c r="A325">
        <f t="shared" si="5"/>
        <v>916.63299600000005</v>
      </c>
      <c r="B325">
        <v>-365.36700400000001</v>
      </c>
      <c r="C325" s="3" t="s">
        <v>999</v>
      </c>
      <c r="D325" s="3" t="s">
        <v>10</v>
      </c>
      <c r="E325" s="3" t="s">
        <v>797</v>
      </c>
      <c r="F325" s="3" t="s">
        <v>460</v>
      </c>
    </row>
    <row r="326" spans="1:6" x14ac:dyDescent="0.35">
      <c r="A326">
        <f t="shared" si="5"/>
        <v>919.18670700000007</v>
      </c>
      <c r="B326">
        <v>-362.81329299999999</v>
      </c>
      <c r="C326" s="2" t="s">
        <v>999</v>
      </c>
      <c r="D326" s="2" t="s">
        <v>10</v>
      </c>
      <c r="E326" s="2" t="s">
        <v>335</v>
      </c>
      <c r="F326" s="2" t="s">
        <v>458</v>
      </c>
    </row>
    <row r="327" spans="1:6" x14ac:dyDescent="0.35">
      <c r="A327">
        <f t="shared" si="5"/>
        <v>921.70434599999999</v>
      </c>
      <c r="B327">
        <v>-360.29565400000001</v>
      </c>
      <c r="C327" s="3" t="s">
        <v>998</v>
      </c>
      <c r="D327" s="3" t="s">
        <v>10</v>
      </c>
      <c r="E327" s="3" t="s">
        <v>125</v>
      </c>
      <c r="F327" s="3" t="s">
        <v>453</v>
      </c>
    </row>
    <row r="328" spans="1:6" x14ac:dyDescent="0.35">
      <c r="A328">
        <f t="shared" si="5"/>
        <v>924.63714600000003</v>
      </c>
      <c r="B328">
        <v>-357.36285400000003</v>
      </c>
      <c r="C328" s="2" t="s">
        <v>998</v>
      </c>
      <c r="D328" s="2" t="s">
        <v>453</v>
      </c>
      <c r="E328" s="2" t="s">
        <v>798</v>
      </c>
      <c r="F328" s="2" t="s">
        <v>453</v>
      </c>
    </row>
    <row r="329" spans="1:6" x14ac:dyDescent="0.35">
      <c r="A329">
        <f t="shared" si="5"/>
        <v>927.43032799999992</v>
      </c>
      <c r="B329">
        <v>-354.56967200000003</v>
      </c>
      <c r="C329" s="3" t="s">
        <v>997</v>
      </c>
      <c r="D329" s="3" t="s">
        <v>10</v>
      </c>
      <c r="E329" s="3" t="s">
        <v>798</v>
      </c>
      <c r="F329" s="3" t="s">
        <v>10</v>
      </c>
    </row>
    <row r="330" spans="1:6" x14ac:dyDescent="0.35">
      <c r="A330">
        <f t="shared" si="5"/>
        <v>929.674622</v>
      </c>
      <c r="B330">
        <v>-352.325378</v>
      </c>
      <c r="C330" s="2" t="s">
        <v>996</v>
      </c>
      <c r="D330" s="2" t="s">
        <v>10</v>
      </c>
      <c r="E330" s="2" t="s">
        <v>339</v>
      </c>
      <c r="F330" s="2" t="s">
        <v>9</v>
      </c>
    </row>
    <row r="331" spans="1:6" x14ac:dyDescent="0.35">
      <c r="A331">
        <f t="shared" si="5"/>
        <v>932.411652</v>
      </c>
      <c r="B331">
        <v>-349.588348</v>
      </c>
      <c r="C331" s="3" t="s">
        <v>1002</v>
      </c>
      <c r="D331" s="3" t="s">
        <v>9</v>
      </c>
      <c r="E331" s="3" t="s">
        <v>341</v>
      </c>
      <c r="F331" s="3" t="s">
        <v>9</v>
      </c>
    </row>
    <row r="332" spans="1:6" x14ac:dyDescent="0.35">
      <c r="A332">
        <f t="shared" si="5"/>
        <v>935.42501800000002</v>
      </c>
      <c r="B332">
        <v>-346.57498199999998</v>
      </c>
      <c r="C332" s="2" t="s">
        <v>996</v>
      </c>
      <c r="D332" s="2" t="s">
        <v>7</v>
      </c>
      <c r="E332" s="2" t="s">
        <v>342</v>
      </c>
      <c r="F332" s="2" t="s">
        <v>9</v>
      </c>
    </row>
    <row r="333" spans="1:6" x14ac:dyDescent="0.35">
      <c r="A333">
        <f t="shared" si="5"/>
        <v>937.64721699999996</v>
      </c>
      <c r="B333">
        <v>-344.35278299999999</v>
      </c>
      <c r="C333" s="3" t="s">
        <v>994</v>
      </c>
      <c r="D333" s="3" t="s">
        <v>6</v>
      </c>
      <c r="E333" s="3" t="s">
        <v>418</v>
      </c>
      <c r="F333" s="3" t="s">
        <v>7</v>
      </c>
    </row>
    <row r="334" spans="1:6" x14ac:dyDescent="0.35">
      <c r="A334">
        <f t="shared" si="5"/>
        <v>940.32708700000001</v>
      </c>
      <c r="B334">
        <v>-341.67291299999999</v>
      </c>
      <c r="C334" s="2" t="s">
        <v>994</v>
      </c>
      <c r="D334" s="2" t="s">
        <v>12</v>
      </c>
      <c r="E334" s="2" t="s">
        <v>423</v>
      </c>
      <c r="F334" s="2" t="s">
        <v>7</v>
      </c>
    </row>
    <row r="335" spans="1:6" x14ac:dyDescent="0.35">
      <c r="A335">
        <f t="shared" si="5"/>
        <v>943.172821</v>
      </c>
      <c r="B335">
        <v>-338.827179</v>
      </c>
      <c r="C335" s="3" t="s">
        <v>1003</v>
      </c>
      <c r="D335" s="3" t="s">
        <v>5</v>
      </c>
      <c r="E335" s="3" t="s">
        <v>783</v>
      </c>
      <c r="F335" s="3" t="s">
        <v>12</v>
      </c>
    </row>
    <row r="336" spans="1:6" x14ac:dyDescent="0.35">
      <c r="A336">
        <f t="shared" si="5"/>
        <v>945.566193</v>
      </c>
      <c r="B336">
        <v>-336.433807</v>
      </c>
      <c r="C336" s="2" t="s">
        <v>1003</v>
      </c>
      <c r="D336" s="2" t="s">
        <v>27</v>
      </c>
      <c r="E336" s="2" t="s">
        <v>411</v>
      </c>
      <c r="F336" s="2" t="s">
        <v>5</v>
      </c>
    </row>
    <row r="337" spans="1:6" x14ac:dyDescent="0.35">
      <c r="A337">
        <f t="shared" si="5"/>
        <v>948.32714800000008</v>
      </c>
      <c r="B337">
        <v>-333.67285199999998</v>
      </c>
      <c r="C337" s="3" t="s">
        <v>991</v>
      </c>
      <c r="D337" s="3" t="s">
        <v>222</v>
      </c>
      <c r="E337" s="3" t="s">
        <v>799</v>
      </c>
      <c r="F337" s="3" t="s">
        <v>27</v>
      </c>
    </row>
    <row r="338" spans="1:6" x14ac:dyDescent="0.35">
      <c r="A338">
        <f t="shared" si="5"/>
        <v>950.89306599999998</v>
      </c>
      <c r="B338">
        <v>-331.10693400000002</v>
      </c>
      <c r="C338" s="2" t="s">
        <v>991</v>
      </c>
      <c r="D338" s="2" t="s">
        <v>31</v>
      </c>
      <c r="E338" s="2" t="s">
        <v>120</v>
      </c>
      <c r="F338" s="2" t="s">
        <v>30</v>
      </c>
    </row>
    <row r="339" spans="1:6" x14ac:dyDescent="0.35">
      <c r="A339">
        <f t="shared" si="5"/>
        <v>953.36850000000004</v>
      </c>
      <c r="B339">
        <v>-328.63150000000002</v>
      </c>
      <c r="C339" s="3" t="s">
        <v>990</v>
      </c>
      <c r="D339" s="3" t="s">
        <v>221</v>
      </c>
      <c r="E339" s="3" t="s">
        <v>348</v>
      </c>
      <c r="F339" s="3" t="s">
        <v>34</v>
      </c>
    </row>
    <row r="340" spans="1:6" x14ac:dyDescent="0.35">
      <c r="A340">
        <f t="shared" si="5"/>
        <v>956.05938700000002</v>
      </c>
      <c r="B340">
        <v>-325.94061299999998</v>
      </c>
      <c r="C340" s="2" t="s">
        <v>989</v>
      </c>
      <c r="D340" s="2" t="s">
        <v>37</v>
      </c>
      <c r="E340" s="2" t="s">
        <v>349</v>
      </c>
      <c r="F340" s="2" t="s">
        <v>34</v>
      </c>
    </row>
    <row r="341" spans="1:6" x14ac:dyDescent="0.35">
      <c r="A341">
        <f t="shared" si="5"/>
        <v>958.59103400000004</v>
      </c>
      <c r="B341">
        <v>-323.40896600000002</v>
      </c>
      <c r="C341" s="3" t="s">
        <v>1004</v>
      </c>
      <c r="D341" s="3" t="s">
        <v>37</v>
      </c>
      <c r="E341" s="3" t="s">
        <v>407</v>
      </c>
      <c r="F341" s="3" t="s">
        <v>227</v>
      </c>
    </row>
    <row r="342" spans="1:6" x14ac:dyDescent="0.35">
      <c r="A342">
        <f t="shared" si="5"/>
        <v>961.09429899999998</v>
      </c>
      <c r="B342">
        <v>-320.90570100000002</v>
      </c>
      <c r="C342" s="2" t="s">
        <v>1005</v>
      </c>
      <c r="D342" s="2" t="s">
        <v>36</v>
      </c>
      <c r="E342" s="2" t="s">
        <v>427</v>
      </c>
      <c r="F342" s="2" t="s">
        <v>37</v>
      </c>
    </row>
    <row r="343" spans="1:6" x14ac:dyDescent="0.35">
      <c r="A343">
        <f t="shared" si="5"/>
        <v>963.86535600000002</v>
      </c>
      <c r="B343">
        <v>-318.13464399999998</v>
      </c>
      <c r="C343" s="3" t="s">
        <v>1006</v>
      </c>
      <c r="D343" s="3" t="s">
        <v>38</v>
      </c>
      <c r="E343" s="3" t="s">
        <v>112</v>
      </c>
      <c r="F343" s="3" t="s">
        <v>220</v>
      </c>
    </row>
    <row r="344" spans="1:6" x14ac:dyDescent="0.35">
      <c r="A344">
        <f t="shared" si="5"/>
        <v>966.39303599999994</v>
      </c>
      <c r="B344">
        <v>-315.606964</v>
      </c>
      <c r="C344" s="2" t="s">
        <v>1007</v>
      </c>
      <c r="D344" s="2" t="s">
        <v>42</v>
      </c>
      <c r="E344" s="2" t="s">
        <v>800</v>
      </c>
      <c r="F344" s="2" t="s">
        <v>220</v>
      </c>
    </row>
    <row r="345" spans="1:6" x14ac:dyDescent="0.35">
      <c r="A345">
        <f t="shared" si="5"/>
        <v>968.91967799999998</v>
      </c>
      <c r="B345">
        <v>-313.08032200000002</v>
      </c>
      <c r="C345" s="3" t="s">
        <v>986</v>
      </c>
      <c r="D345" s="3" t="s">
        <v>42</v>
      </c>
      <c r="E345" s="3" t="s">
        <v>403</v>
      </c>
      <c r="F345" s="3" t="s">
        <v>38</v>
      </c>
    </row>
    <row r="346" spans="1:6" x14ac:dyDescent="0.35">
      <c r="A346">
        <f t="shared" si="5"/>
        <v>971.60095200000001</v>
      </c>
      <c r="B346">
        <v>-310.39904799999999</v>
      </c>
      <c r="C346" s="2" t="s">
        <v>1008</v>
      </c>
      <c r="D346" s="2" t="s">
        <v>46</v>
      </c>
      <c r="E346" s="2" t="s">
        <v>350</v>
      </c>
      <c r="F346" s="2" t="s">
        <v>220</v>
      </c>
    </row>
    <row r="347" spans="1:6" x14ac:dyDescent="0.35">
      <c r="A347">
        <f t="shared" si="5"/>
        <v>974.03271500000005</v>
      </c>
      <c r="B347">
        <v>-307.967285</v>
      </c>
      <c r="C347" s="3" t="s">
        <v>1009</v>
      </c>
      <c r="D347" s="3" t="s">
        <v>45</v>
      </c>
      <c r="E347" s="3" t="s">
        <v>401</v>
      </c>
      <c r="F347" s="3" t="s">
        <v>42</v>
      </c>
    </row>
    <row r="348" spans="1:6" x14ac:dyDescent="0.35">
      <c r="A348">
        <f t="shared" si="5"/>
        <v>976.68557699999997</v>
      </c>
      <c r="B348">
        <v>-305.31442299999998</v>
      </c>
      <c r="C348" s="2" t="s">
        <v>983</v>
      </c>
      <c r="D348" s="2" t="s">
        <v>46</v>
      </c>
      <c r="E348" s="2" t="s">
        <v>353</v>
      </c>
      <c r="F348" s="2" t="s">
        <v>42</v>
      </c>
    </row>
    <row r="349" spans="1:6" x14ac:dyDescent="0.35">
      <c r="A349">
        <f t="shared" si="5"/>
        <v>979.06509400000004</v>
      </c>
      <c r="B349">
        <v>-302.93490600000001</v>
      </c>
      <c r="C349" s="3" t="s">
        <v>982</v>
      </c>
      <c r="D349" s="3" t="s">
        <v>46</v>
      </c>
      <c r="E349" s="3" t="s">
        <v>102</v>
      </c>
      <c r="F349" s="3" t="s">
        <v>42</v>
      </c>
    </row>
    <row r="350" spans="1:6" x14ac:dyDescent="0.35">
      <c r="A350">
        <f t="shared" si="5"/>
        <v>981.66128500000002</v>
      </c>
      <c r="B350">
        <v>-300.33871499999998</v>
      </c>
      <c r="C350" s="2" t="s">
        <v>1010</v>
      </c>
      <c r="D350" s="2" t="s">
        <v>45</v>
      </c>
      <c r="E350" s="2" t="s">
        <v>354</v>
      </c>
      <c r="F350" s="2" t="s">
        <v>42</v>
      </c>
    </row>
    <row r="351" spans="1:6" x14ac:dyDescent="0.35">
      <c r="A351">
        <f t="shared" si="5"/>
        <v>984.33316000000002</v>
      </c>
      <c r="B351">
        <v>-297.66683999999998</v>
      </c>
      <c r="C351" s="3" t="s">
        <v>1011</v>
      </c>
      <c r="D351" s="3" t="s">
        <v>45</v>
      </c>
      <c r="E351" s="3" t="s">
        <v>397</v>
      </c>
      <c r="F351" s="3" t="s">
        <v>220</v>
      </c>
    </row>
    <row r="352" spans="1:6" x14ac:dyDescent="0.35">
      <c r="A352">
        <f t="shared" si="5"/>
        <v>986.86303700000008</v>
      </c>
      <c r="B352">
        <v>-295.13696299999998</v>
      </c>
      <c r="C352" s="2" t="s">
        <v>979</v>
      </c>
      <c r="D352" s="2" t="s">
        <v>46</v>
      </c>
      <c r="E352" s="2" t="s">
        <v>355</v>
      </c>
      <c r="F352" s="2" t="s">
        <v>38</v>
      </c>
    </row>
    <row r="353" spans="1:6" x14ac:dyDescent="0.35">
      <c r="A353">
        <f t="shared" si="5"/>
        <v>989.36947600000008</v>
      </c>
      <c r="B353">
        <v>-292.63052399999998</v>
      </c>
      <c r="C353" s="3" t="s">
        <v>978</v>
      </c>
      <c r="D353" s="3" t="s">
        <v>46</v>
      </c>
      <c r="E353" s="3" t="s">
        <v>801</v>
      </c>
      <c r="F353" s="3" t="s">
        <v>38</v>
      </c>
    </row>
    <row r="354" spans="1:6" x14ac:dyDescent="0.35">
      <c r="A354">
        <f t="shared" si="5"/>
        <v>991.98449699999992</v>
      </c>
      <c r="B354">
        <v>-290.01550300000002</v>
      </c>
      <c r="C354" s="2" t="s">
        <v>1012</v>
      </c>
      <c r="D354" s="2" t="s">
        <v>218</v>
      </c>
      <c r="E354" s="2" t="s">
        <v>394</v>
      </c>
      <c r="F354" s="2" t="s">
        <v>220</v>
      </c>
    </row>
    <row r="355" spans="1:6" x14ac:dyDescent="0.35">
      <c r="A355">
        <f t="shared" si="5"/>
        <v>994.50003100000004</v>
      </c>
      <c r="B355">
        <v>-287.49996900000002</v>
      </c>
      <c r="C355" s="3" t="s">
        <v>223</v>
      </c>
      <c r="D355" s="3" t="s">
        <v>47</v>
      </c>
      <c r="E355" s="3" t="s">
        <v>96</v>
      </c>
      <c r="F355" s="3" t="s">
        <v>220</v>
      </c>
    </row>
    <row r="356" spans="1:6" x14ac:dyDescent="0.35">
      <c r="A356">
        <f t="shared" si="5"/>
        <v>997.02642800000001</v>
      </c>
      <c r="B356">
        <v>-284.97357199999999</v>
      </c>
      <c r="C356" s="2" t="s">
        <v>217</v>
      </c>
      <c r="D356" s="2" t="s">
        <v>46</v>
      </c>
      <c r="E356" s="2" t="s">
        <v>392</v>
      </c>
      <c r="F356" s="2" t="s">
        <v>40</v>
      </c>
    </row>
    <row r="357" spans="1:6" x14ac:dyDescent="0.35">
      <c r="A357">
        <f t="shared" si="5"/>
        <v>999.56179799999995</v>
      </c>
      <c r="B357">
        <v>-282.43820199999999</v>
      </c>
      <c r="C357" s="3" t="s">
        <v>217</v>
      </c>
      <c r="D357" s="3" t="s">
        <v>46</v>
      </c>
      <c r="E357" s="3" t="s">
        <v>360</v>
      </c>
      <c r="F357" s="3" t="s">
        <v>220</v>
      </c>
    </row>
    <row r="358" spans="1:6" x14ac:dyDescent="0.35">
      <c r="A358">
        <f t="shared" si="5"/>
        <v>1002.1681209999999</v>
      </c>
      <c r="B358">
        <v>-279.83187900000001</v>
      </c>
      <c r="C358" s="2" t="s">
        <v>215</v>
      </c>
      <c r="D358" s="2" t="s">
        <v>47</v>
      </c>
      <c r="E358" s="2" t="s">
        <v>361</v>
      </c>
      <c r="F358" s="2" t="s">
        <v>220</v>
      </c>
    </row>
    <row r="359" spans="1:6" x14ac:dyDescent="0.35">
      <c r="A359">
        <f t="shared" si="5"/>
        <v>1004.446381</v>
      </c>
      <c r="B359">
        <v>-277.55361900000003</v>
      </c>
      <c r="C359" s="3" t="s">
        <v>212</v>
      </c>
      <c r="D359" s="3" t="s">
        <v>218</v>
      </c>
      <c r="E359" s="3" t="s">
        <v>363</v>
      </c>
      <c r="F359" s="3" t="s">
        <v>38</v>
      </c>
    </row>
    <row r="360" spans="1:6" x14ac:dyDescent="0.35">
      <c r="A360">
        <f t="shared" si="5"/>
        <v>1006.999298</v>
      </c>
      <c r="B360">
        <v>-275.00070199999999</v>
      </c>
      <c r="C360" s="2" t="s">
        <v>208</v>
      </c>
      <c r="D360" s="2" t="s">
        <v>216</v>
      </c>
      <c r="E360" s="2" t="s">
        <v>364</v>
      </c>
      <c r="F360" s="2" t="s">
        <v>38</v>
      </c>
    </row>
    <row r="361" spans="1:6" x14ac:dyDescent="0.35">
      <c r="A361">
        <f t="shared" si="5"/>
        <v>1009.6377560000001</v>
      </c>
      <c r="B361">
        <v>-272.36224399999998</v>
      </c>
      <c r="C361" s="3" t="s">
        <v>971</v>
      </c>
      <c r="D361" s="3" t="s">
        <v>47</v>
      </c>
      <c r="E361" s="3" t="s">
        <v>368</v>
      </c>
      <c r="F361" s="3" t="s">
        <v>36</v>
      </c>
    </row>
    <row r="362" spans="1:6" x14ac:dyDescent="0.35">
      <c r="A362">
        <f t="shared" si="5"/>
        <v>1011.9956970000001</v>
      </c>
      <c r="B362">
        <v>-270.00430299999999</v>
      </c>
      <c r="C362" s="2" t="s">
        <v>232</v>
      </c>
      <c r="D362" s="2" t="s">
        <v>47</v>
      </c>
      <c r="E362" s="2" t="s">
        <v>371</v>
      </c>
      <c r="F362" s="2" t="s">
        <v>36</v>
      </c>
    </row>
    <row r="363" spans="1:6" x14ac:dyDescent="0.35">
      <c r="A363">
        <f t="shared" si="5"/>
        <v>1014.55188</v>
      </c>
      <c r="B363">
        <v>-267.44812000000002</v>
      </c>
      <c r="C363" s="3" t="s">
        <v>206</v>
      </c>
      <c r="D363" s="3" t="s">
        <v>218</v>
      </c>
      <c r="E363" s="3" t="s">
        <v>374</v>
      </c>
      <c r="F363" s="3" t="s">
        <v>34</v>
      </c>
    </row>
    <row r="364" spans="1:6" x14ac:dyDescent="0.35">
      <c r="A364">
        <f t="shared" si="5"/>
        <v>1016.839691</v>
      </c>
      <c r="B364">
        <v>-265.16030899999998</v>
      </c>
      <c r="C364" s="2" t="s">
        <v>203</v>
      </c>
      <c r="D364" s="2" t="s">
        <v>218</v>
      </c>
      <c r="E364" s="2" t="s">
        <v>90</v>
      </c>
      <c r="F364" s="2" t="s">
        <v>36</v>
      </c>
    </row>
    <row r="365" spans="1:6" x14ac:dyDescent="0.35">
      <c r="A365">
        <f t="shared" si="5"/>
        <v>1019.3427429999999</v>
      </c>
      <c r="B365">
        <v>-262.65725700000002</v>
      </c>
      <c r="C365" s="3" t="s">
        <v>200</v>
      </c>
      <c r="D365" s="3" t="s">
        <v>47</v>
      </c>
      <c r="E365" s="3" t="s">
        <v>376</v>
      </c>
      <c r="F365" s="3" t="s">
        <v>36</v>
      </c>
    </row>
    <row r="366" spans="1:6" x14ac:dyDescent="0.35">
      <c r="A366">
        <f t="shared" si="5"/>
        <v>1021.9985349999999</v>
      </c>
      <c r="B366">
        <v>-260.001465</v>
      </c>
      <c r="C366" s="2" t="s">
        <v>197</v>
      </c>
      <c r="D366" s="2" t="s">
        <v>48</v>
      </c>
      <c r="E366" s="2" t="s">
        <v>376</v>
      </c>
      <c r="F366" s="2" t="s">
        <v>36</v>
      </c>
    </row>
    <row r="367" spans="1:6" x14ac:dyDescent="0.35">
      <c r="A367">
        <f t="shared" si="5"/>
        <v>1024.3908390000001</v>
      </c>
      <c r="B367">
        <v>-257.60916099999997</v>
      </c>
      <c r="C367" s="3" t="s">
        <v>195</v>
      </c>
      <c r="D367" s="3" t="s">
        <v>48</v>
      </c>
      <c r="E367" s="3" t="s">
        <v>378</v>
      </c>
      <c r="F367" s="3" t="s">
        <v>36</v>
      </c>
    </row>
    <row r="368" spans="1:6" x14ac:dyDescent="0.35">
      <c r="A368">
        <f t="shared" si="5"/>
        <v>1026.955246</v>
      </c>
      <c r="B368">
        <v>-255.04475400000001</v>
      </c>
      <c r="C368" s="2" t="s">
        <v>193</v>
      </c>
      <c r="D368" s="2" t="s">
        <v>216</v>
      </c>
      <c r="E368" s="2" t="s">
        <v>380</v>
      </c>
      <c r="F368" s="2" t="s">
        <v>36</v>
      </c>
    </row>
    <row r="369" spans="1:6" x14ac:dyDescent="0.35">
      <c r="A369">
        <f t="shared" si="5"/>
        <v>1029.5247650000001</v>
      </c>
      <c r="B369">
        <v>-252.475235</v>
      </c>
      <c r="C369" s="3" t="s">
        <v>192</v>
      </c>
      <c r="D369" s="3" t="s">
        <v>216</v>
      </c>
      <c r="E369" s="3" t="s">
        <v>84</v>
      </c>
      <c r="F369" s="3" t="s">
        <v>221</v>
      </c>
    </row>
    <row r="370" spans="1:6" x14ac:dyDescent="0.35">
      <c r="A370">
        <f t="shared" si="5"/>
        <v>1032.040634</v>
      </c>
      <c r="B370">
        <v>-249.95936599999999</v>
      </c>
      <c r="C370" s="2" t="s">
        <v>966</v>
      </c>
      <c r="D370" s="2" t="s">
        <v>216</v>
      </c>
      <c r="E370" s="2" t="s">
        <v>802</v>
      </c>
      <c r="F370" s="2" t="s">
        <v>221</v>
      </c>
    </row>
    <row r="371" spans="1:6" x14ac:dyDescent="0.35">
      <c r="A371">
        <f t="shared" si="5"/>
        <v>1034.4828640000001</v>
      </c>
      <c r="B371">
        <v>-247.51713599999999</v>
      </c>
      <c r="C371" s="3" t="s">
        <v>965</v>
      </c>
      <c r="D371" s="3" t="s">
        <v>216</v>
      </c>
      <c r="E371" s="3" t="s">
        <v>803</v>
      </c>
      <c r="F371" s="3" t="s">
        <v>227</v>
      </c>
    </row>
    <row r="372" spans="1:6" x14ac:dyDescent="0.35">
      <c r="A372">
        <f t="shared" si="5"/>
        <v>1037.1889650000001</v>
      </c>
      <c r="B372">
        <v>-244.811035</v>
      </c>
      <c r="C372" s="2" t="s">
        <v>1013</v>
      </c>
      <c r="D372" s="2" t="s">
        <v>218</v>
      </c>
      <c r="E372" s="2" t="s">
        <v>804</v>
      </c>
      <c r="F372" s="2" t="s">
        <v>31</v>
      </c>
    </row>
    <row r="373" spans="1:6" x14ac:dyDescent="0.35">
      <c r="A373">
        <f t="shared" si="5"/>
        <v>1039.7798769999999</v>
      </c>
      <c r="B373">
        <v>-242.220123</v>
      </c>
      <c r="C373" s="3" t="s">
        <v>238</v>
      </c>
      <c r="D373" s="3" t="s">
        <v>218</v>
      </c>
      <c r="E373" s="3" t="s">
        <v>805</v>
      </c>
      <c r="F373" s="3" t="s">
        <v>34</v>
      </c>
    </row>
    <row r="374" spans="1:6" x14ac:dyDescent="0.35">
      <c r="A374">
        <f t="shared" si="5"/>
        <v>1042.2057500000001</v>
      </c>
      <c r="B374">
        <v>-239.79425000000001</v>
      </c>
      <c r="C374" s="2" t="s">
        <v>190</v>
      </c>
      <c r="D374" s="2" t="s">
        <v>218</v>
      </c>
      <c r="E374" s="2" t="s">
        <v>806</v>
      </c>
      <c r="F374" s="2" t="s">
        <v>34</v>
      </c>
    </row>
    <row r="375" spans="1:6" x14ac:dyDescent="0.35">
      <c r="A375">
        <f t="shared" si="5"/>
        <v>1044.851944</v>
      </c>
      <c r="B375">
        <v>-237.148056</v>
      </c>
      <c r="C375" s="3" t="s">
        <v>188</v>
      </c>
      <c r="D375" s="3" t="s">
        <v>47</v>
      </c>
      <c r="E375" s="3" t="s">
        <v>807</v>
      </c>
      <c r="F375" s="3" t="s">
        <v>227</v>
      </c>
    </row>
    <row r="376" spans="1:6" x14ac:dyDescent="0.35">
      <c r="A376">
        <f t="shared" si="5"/>
        <v>1047.3453669999999</v>
      </c>
      <c r="B376">
        <v>-234.65463299999999</v>
      </c>
      <c r="C376" s="2" t="s">
        <v>1014</v>
      </c>
      <c r="D376" s="2" t="s">
        <v>47</v>
      </c>
      <c r="E376" s="2" t="s">
        <v>808</v>
      </c>
      <c r="F376" s="2" t="s">
        <v>34</v>
      </c>
    </row>
    <row r="377" spans="1:6" x14ac:dyDescent="0.35">
      <c r="A377">
        <f t="shared" si="5"/>
        <v>1049.845673</v>
      </c>
      <c r="B377">
        <v>-232.15432699999999</v>
      </c>
      <c r="C377" s="3" t="s">
        <v>964</v>
      </c>
      <c r="D377" s="3" t="s">
        <v>47</v>
      </c>
      <c r="E377" s="3" t="s">
        <v>79</v>
      </c>
      <c r="F377" s="3" t="s">
        <v>221</v>
      </c>
    </row>
    <row r="378" spans="1:6" x14ac:dyDescent="0.35">
      <c r="A378">
        <f t="shared" si="5"/>
        <v>1052.3307950000001</v>
      </c>
      <c r="B378">
        <v>-229.66920500000001</v>
      </c>
      <c r="C378" s="2" t="s">
        <v>1015</v>
      </c>
      <c r="D378" s="2" t="s">
        <v>46</v>
      </c>
      <c r="E378" s="2" t="s">
        <v>558</v>
      </c>
      <c r="F378" s="2" t="s">
        <v>221</v>
      </c>
    </row>
    <row r="379" spans="1:6" x14ac:dyDescent="0.35">
      <c r="A379">
        <f t="shared" si="5"/>
        <v>1054.9360200000001</v>
      </c>
      <c r="B379">
        <v>-227.06397999999999</v>
      </c>
      <c r="C379" s="3" t="s">
        <v>1016</v>
      </c>
      <c r="D379" s="3" t="s">
        <v>46</v>
      </c>
      <c r="E379" s="3" t="s">
        <v>557</v>
      </c>
      <c r="F379" s="3" t="s">
        <v>36</v>
      </c>
    </row>
    <row r="380" spans="1:6" x14ac:dyDescent="0.35">
      <c r="A380">
        <f t="shared" si="5"/>
        <v>1057.6297609999999</v>
      </c>
      <c r="B380">
        <v>-224.370239</v>
      </c>
      <c r="C380" s="2" t="s">
        <v>1017</v>
      </c>
      <c r="D380" s="2" t="s">
        <v>46</v>
      </c>
      <c r="E380" s="2" t="s">
        <v>764</v>
      </c>
      <c r="F380" s="2" t="s">
        <v>34</v>
      </c>
    </row>
    <row r="381" spans="1:6" x14ac:dyDescent="0.35">
      <c r="A381">
        <f t="shared" si="5"/>
        <v>1060.0824130000001</v>
      </c>
      <c r="B381">
        <v>-221.917587</v>
      </c>
      <c r="C381" s="3" t="s">
        <v>186</v>
      </c>
      <c r="D381" s="3" t="s">
        <v>45</v>
      </c>
      <c r="E381" s="3" t="s">
        <v>563</v>
      </c>
      <c r="F381" s="3" t="s">
        <v>221</v>
      </c>
    </row>
    <row r="382" spans="1:6" x14ac:dyDescent="0.35">
      <c r="A382">
        <f t="shared" si="5"/>
        <v>1062.6795959999999</v>
      </c>
      <c r="B382">
        <v>-219.320404</v>
      </c>
      <c r="C382" s="2" t="s">
        <v>1018</v>
      </c>
      <c r="D382" s="2" t="s">
        <v>44</v>
      </c>
      <c r="E382" s="2" t="s">
        <v>809</v>
      </c>
      <c r="F382" s="2" t="s">
        <v>38</v>
      </c>
    </row>
    <row r="383" spans="1:6" x14ac:dyDescent="0.35">
      <c r="A383">
        <f t="shared" si="5"/>
        <v>1065.221268</v>
      </c>
      <c r="B383">
        <v>-216.77873199999999</v>
      </c>
      <c r="C383" s="3" t="s">
        <v>246</v>
      </c>
      <c r="D383" s="3" t="s">
        <v>42</v>
      </c>
      <c r="E383" s="3" t="s">
        <v>562</v>
      </c>
      <c r="F383" s="3" t="s">
        <v>42</v>
      </c>
    </row>
    <row r="384" spans="1:6" x14ac:dyDescent="0.35">
      <c r="A384">
        <f t="shared" si="5"/>
        <v>1067.780029</v>
      </c>
      <c r="B384">
        <v>-214.21997099999999</v>
      </c>
      <c r="C384" s="2" t="s">
        <v>182</v>
      </c>
      <c r="D384" s="2" t="s">
        <v>44</v>
      </c>
      <c r="E384" s="2" t="s">
        <v>810</v>
      </c>
      <c r="F384" s="2" t="s">
        <v>42</v>
      </c>
    </row>
    <row r="385" spans="1:6" x14ac:dyDescent="0.35">
      <c r="A385">
        <f t="shared" si="5"/>
        <v>1070.3839869999999</v>
      </c>
      <c r="B385">
        <v>-211.61601300000001</v>
      </c>
      <c r="C385" s="3" t="s">
        <v>248</v>
      </c>
      <c r="D385" s="3" t="s">
        <v>44</v>
      </c>
      <c r="E385" s="3" t="s">
        <v>70</v>
      </c>
      <c r="F385" s="3" t="s">
        <v>45</v>
      </c>
    </row>
    <row r="386" spans="1:6" x14ac:dyDescent="0.35">
      <c r="A386">
        <f t="shared" si="5"/>
        <v>1072.9472660000001</v>
      </c>
      <c r="B386">
        <v>-209.05273399999999</v>
      </c>
      <c r="C386" s="2" t="s">
        <v>1019</v>
      </c>
      <c r="D386" s="2" t="s">
        <v>42</v>
      </c>
      <c r="E386" s="2" t="s">
        <v>811</v>
      </c>
      <c r="F386" s="2" t="s">
        <v>46</v>
      </c>
    </row>
    <row r="387" spans="1:6" x14ac:dyDescent="0.35">
      <c r="A387">
        <f t="shared" ref="A387:A450" si="6">B387+1282</f>
        <v>1075.4198759999999</v>
      </c>
      <c r="B387">
        <v>-206.58012400000001</v>
      </c>
      <c r="C387" s="3" t="s">
        <v>249</v>
      </c>
      <c r="D387" s="3" t="s">
        <v>42</v>
      </c>
      <c r="E387" s="3" t="s">
        <v>68</v>
      </c>
      <c r="F387" s="3" t="s">
        <v>47</v>
      </c>
    </row>
    <row r="388" spans="1:6" x14ac:dyDescent="0.35">
      <c r="A388">
        <f t="shared" si="6"/>
        <v>1078.067368</v>
      </c>
      <c r="B388">
        <v>-203.93263200000001</v>
      </c>
      <c r="C388" s="2" t="s">
        <v>1020</v>
      </c>
      <c r="D388" s="2" t="s">
        <v>44</v>
      </c>
      <c r="E388" s="2" t="s">
        <v>68</v>
      </c>
      <c r="F388" s="2" t="s">
        <v>218</v>
      </c>
    </row>
    <row r="389" spans="1:6" x14ac:dyDescent="0.35">
      <c r="A389">
        <f t="shared" si="6"/>
        <v>1080.83905</v>
      </c>
      <c r="B389">
        <v>-201.16095000000001</v>
      </c>
      <c r="C389" s="3" t="s">
        <v>1020</v>
      </c>
      <c r="D389" s="3" t="s">
        <v>44</v>
      </c>
      <c r="E389" s="3" t="s">
        <v>68</v>
      </c>
      <c r="F389" s="3" t="s">
        <v>216</v>
      </c>
    </row>
    <row r="390" spans="1:6" x14ac:dyDescent="0.35">
      <c r="A390">
        <f t="shared" si="6"/>
        <v>1083.518677</v>
      </c>
      <c r="B390">
        <v>-198.481323</v>
      </c>
      <c r="C390" s="2" t="s">
        <v>250</v>
      </c>
      <c r="D390" s="2" t="s">
        <v>46</v>
      </c>
      <c r="E390" s="2" t="s">
        <v>553</v>
      </c>
      <c r="F390" s="2" t="s">
        <v>48</v>
      </c>
    </row>
    <row r="391" spans="1:6" x14ac:dyDescent="0.35">
      <c r="A391">
        <f t="shared" si="6"/>
        <v>1086.1375579999999</v>
      </c>
      <c r="B391">
        <v>-195.86244199999999</v>
      </c>
      <c r="C391" s="3" t="s">
        <v>1021</v>
      </c>
      <c r="D391" s="3" t="s">
        <v>46</v>
      </c>
      <c r="E391" s="3" t="s">
        <v>70</v>
      </c>
      <c r="F391" s="3" t="s">
        <v>214</v>
      </c>
    </row>
    <row r="392" spans="1:6" x14ac:dyDescent="0.35">
      <c r="A392">
        <f t="shared" si="6"/>
        <v>1088.793854</v>
      </c>
      <c r="B392">
        <v>-193.20614599999999</v>
      </c>
      <c r="C392" s="2" t="s">
        <v>178</v>
      </c>
      <c r="D392" s="2" t="s">
        <v>47</v>
      </c>
      <c r="E392" s="2" t="s">
        <v>553</v>
      </c>
      <c r="F392" s="2" t="s">
        <v>214</v>
      </c>
    </row>
    <row r="393" spans="1:6" x14ac:dyDescent="0.35">
      <c r="A393">
        <f t="shared" si="6"/>
        <v>1091.427948</v>
      </c>
      <c r="B393">
        <v>-190.57205200000001</v>
      </c>
      <c r="C393" s="3" t="s">
        <v>1022</v>
      </c>
      <c r="D393" s="3" t="s">
        <v>216</v>
      </c>
      <c r="E393" s="3" t="s">
        <v>70</v>
      </c>
      <c r="F393" s="3" t="s">
        <v>213</v>
      </c>
    </row>
    <row r="394" spans="1:6" x14ac:dyDescent="0.35">
      <c r="A394">
        <f t="shared" si="6"/>
        <v>1094.0876920000001</v>
      </c>
      <c r="B394">
        <v>-187.912308</v>
      </c>
      <c r="C394" s="2" t="s">
        <v>176</v>
      </c>
      <c r="D394" s="2" t="s">
        <v>48</v>
      </c>
      <c r="E394" s="2" t="s">
        <v>70</v>
      </c>
      <c r="F394" s="2" t="s">
        <v>211</v>
      </c>
    </row>
    <row r="395" spans="1:6" x14ac:dyDescent="0.35">
      <c r="A395">
        <f t="shared" si="6"/>
        <v>1096.544983</v>
      </c>
      <c r="B395">
        <v>-185.455017</v>
      </c>
      <c r="C395" s="3" t="s">
        <v>1023</v>
      </c>
      <c r="D395" s="3" t="s">
        <v>228</v>
      </c>
      <c r="E395" s="3" t="s">
        <v>553</v>
      </c>
      <c r="F395" s="3" t="s">
        <v>52</v>
      </c>
    </row>
    <row r="396" spans="1:6" x14ac:dyDescent="0.35">
      <c r="A396">
        <f t="shared" si="6"/>
        <v>1099.1625819999999</v>
      </c>
      <c r="B396">
        <v>-182.83741800000001</v>
      </c>
      <c r="C396" s="2" t="s">
        <v>1023</v>
      </c>
      <c r="D396" s="2" t="s">
        <v>213</v>
      </c>
      <c r="E396" s="2" t="s">
        <v>811</v>
      </c>
      <c r="F396" s="2" t="s">
        <v>52</v>
      </c>
    </row>
    <row r="397" spans="1:6" x14ac:dyDescent="0.35">
      <c r="A397">
        <f t="shared" si="6"/>
        <v>1101.7568819999999</v>
      </c>
      <c r="B397">
        <v>-180.24311800000001</v>
      </c>
      <c r="C397" s="3" t="s">
        <v>957</v>
      </c>
      <c r="D397" s="3" t="s">
        <v>50</v>
      </c>
      <c r="E397" s="3" t="s">
        <v>811</v>
      </c>
      <c r="F397" s="3" t="s">
        <v>54</v>
      </c>
    </row>
    <row r="398" spans="1:6" x14ac:dyDescent="0.35">
      <c r="A398">
        <f t="shared" si="6"/>
        <v>1104.216003</v>
      </c>
      <c r="B398">
        <v>-177.783997</v>
      </c>
      <c r="C398" s="2" t="s">
        <v>1024</v>
      </c>
      <c r="D398" s="2" t="s">
        <v>211</v>
      </c>
      <c r="E398" s="2" t="s">
        <v>811</v>
      </c>
      <c r="F398" s="2" t="s">
        <v>207</v>
      </c>
    </row>
    <row r="399" spans="1:6" x14ac:dyDescent="0.35">
      <c r="A399">
        <f t="shared" si="6"/>
        <v>1106.8956450000001</v>
      </c>
      <c r="B399">
        <v>-175.104355</v>
      </c>
      <c r="C399" s="3" t="s">
        <v>1024</v>
      </c>
      <c r="D399" s="3" t="s">
        <v>976</v>
      </c>
      <c r="E399" s="3" t="s">
        <v>68</v>
      </c>
      <c r="F399" s="3" t="s">
        <v>207</v>
      </c>
    </row>
    <row r="400" spans="1:6" x14ac:dyDescent="0.35">
      <c r="A400">
        <f t="shared" si="6"/>
        <v>1109.4719239999999</v>
      </c>
      <c r="B400">
        <v>-172.528076</v>
      </c>
      <c r="C400" s="2" t="s">
        <v>957</v>
      </c>
      <c r="D400" s="2" t="s">
        <v>210</v>
      </c>
      <c r="E400" s="2" t="s">
        <v>68</v>
      </c>
      <c r="F400" s="2" t="s">
        <v>205</v>
      </c>
    </row>
    <row r="401" spans="1:6" x14ac:dyDescent="0.35">
      <c r="A401">
        <f t="shared" si="6"/>
        <v>1112.1278379999999</v>
      </c>
      <c r="B401">
        <v>-169.872162</v>
      </c>
      <c r="C401" s="3" t="s">
        <v>957</v>
      </c>
      <c r="D401" s="3" t="s">
        <v>207</v>
      </c>
      <c r="E401" s="3" t="s">
        <v>810</v>
      </c>
      <c r="F401" s="3" t="s">
        <v>205</v>
      </c>
    </row>
    <row r="402" spans="1:6" x14ac:dyDescent="0.35">
      <c r="A402">
        <f t="shared" si="6"/>
        <v>1114.715179</v>
      </c>
      <c r="B402">
        <v>-167.28482099999999</v>
      </c>
      <c r="C402" s="2" t="s">
        <v>957</v>
      </c>
      <c r="D402" s="2" t="s">
        <v>205</v>
      </c>
      <c r="E402" s="2" t="s">
        <v>811</v>
      </c>
      <c r="F402" s="2" t="s">
        <v>202</v>
      </c>
    </row>
    <row r="403" spans="1:6" x14ac:dyDescent="0.35">
      <c r="A403">
        <f t="shared" si="6"/>
        <v>1117.2194979999999</v>
      </c>
      <c r="B403">
        <v>-164.78050200000001</v>
      </c>
      <c r="C403" s="3" t="s">
        <v>1024</v>
      </c>
      <c r="D403" s="3" t="s">
        <v>202</v>
      </c>
      <c r="E403" s="3" t="s">
        <v>70</v>
      </c>
      <c r="F403" s="3" t="s">
        <v>462</v>
      </c>
    </row>
    <row r="404" spans="1:6" x14ac:dyDescent="0.35">
      <c r="A404">
        <f t="shared" si="6"/>
        <v>1119.9152979999999</v>
      </c>
      <c r="B404">
        <v>-162.08470199999999</v>
      </c>
      <c r="C404" s="2" t="s">
        <v>957</v>
      </c>
      <c r="D404" s="2" t="s">
        <v>56</v>
      </c>
      <c r="E404" s="2" t="s">
        <v>810</v>
      </c>
      <c r="F404" s="2" t="s">
        <v>462</v>
      </c>
    </row>
    <row r="405" spans="1:6" x14ac:dyDescent="0.35">
      <c r="A405">
        <f t="shared" si="6"/>
        <v>1122.538452</v>
      </c>
      <c r="B405">
        <v>-159.46154799999999</v>
      </c>
      <c r="C405" s="3" t="s">
        <v>957</v>
      </c>
      <c r="D405" s="3" t="s">
        <v>58</v>
      </c>
      <c r="E405" s="3" t="s">
        <v>810</v>
      </c>
      <c r="F405" s="3" t="s">
        <v>462</v>
      </c>
    </row>
    <row r="406" spans="1:6" x14ac:dyDescent="0.35">
      <c r="A406">
        <f t="shared" si="6"/>
        <v>1125.2948000000001</v>
      </c>
      <c r="B406">
        <v>-156.70519999999999</v>
      </c>
      <c r="C406" s="2" t="s">
        <v>1023</v>
      </c>
      <c r="D406" s="2" t="s">
        <v>198</v>
      </c>
      <c r="E406" s="2" t="s">
        <v>554</v>
      </c>
      <c r="F406" s="2" t="s">
        <v>462</v>
      </c>
    </row>
    <row r="407" spans="1:6" x14ac:dyDescent="0.35">
      <c r="A407">
        <f t="shared" si="6"/>
        <v>1127.8910370000001</v>
      </c>
      <c r="B407">
        <v>-154.10896299999999</v>
      </c>
      <c r="C407" s="3" t="s">
        <v>1025</v>
      </c>
      <c r="D407" s="3" t="s">
        <v>60</v>
      </c>
      <c r="E407" s="3" t="s">
        <v>555</v>
      </c>
      <c r="F407" s="3" t="s">
        <v>462</v>
      </c>
    </row>
    <row r="408" spans="1:6" x14ac:dyDescent="0.35">
      <c r="A408">
        <f t="shared" si="6"/>
        <v>1130.5329899999999</v>
      </c>
      <c r="B408">
        <v>-151.46700999999999</v>
      </c>
      <c r="C408" s="2" t="s">
        <v>1022</v>
      </c>
      <c r="D408" s="2" t="s">
        <v>196</v>
      </c>
      <c r="E408" s="2" t="s">
        <v>554</v>
      </c>
      <c r="F408" s="2" t="s">
        <v>58</v>
      </c>
    </row>
    <row r="409" spans="1:6" x14ac:dyDescent="0.35">
      <c r="A409">
        <f t="shared" si="6"/>
        <v>1133.0921020000001</v>
      </c>
      <c r="B409">
        <v>-148.90789799999999</v>
      </c>
      <c r="C409" s="3" t="s">
        <v>1022</v>
      </c>
      <c r="D409" s="3" t="s">
        <v>191</v>
      </c>
      <c r="E409" s="3" t="s">
        <v>432</v>
      </c>
      <c r="F409" s="3" t="s">
        <v>58</v>
      </c>
    </row>
    <row r="410" spans="1:6" x14ac:dyDescent="0.35">
      <c r="A410">
        <f t="shared" si="6"/>
        <v>1135.661621</v>
      </c>
      <c r="B410">
        <v>-146.338379</v>
      </c>
      <c r="C410" s="2" t="s">
        <v>958</v>
      </c>
      <c r="D410" s="2" t="s">
        <v>191</v>
      </c>
      <c r="E410" s="2" t="s">
        <v>563</v>
      </c>
      <c r="F410" s="2" t="s">
        <v>58</v>
      </c>
    </row>
    <row r="411" spans="1:6" x14ac:dyDescent="0.35">
      <c r="A411">
        <f t="shared" si="6"/>
        <v>1138.4004520000001</v>
      </c>
      <c r="B411">
        <v>-143.599548</v>
      </c>
      <c r="C411" s="3" t="s">
        <v>250</v>
      </c>
      <c r="D411" s="3" t="s">
        <v>194</v>
      </c>
      <c r="E411" s="3" t="s">
        <v>555</v>
      </c>
      <c r="F411" s="3" t="s">
        <v>462</v>
      </c>
    </row>
    <row r="412" spans="1:6" x14ac:dyDescent="0.35">
      <c r="A412">
        <f t="shared" si="6"/>
        <v>1141.091324</v>
      </c>
      <c r="B412">
        <v>-140.90867600000001</v>
      </c>
      <c r="C412" s="2" t="s">
        <v>1020</v>
      </c>
      <c r="D412" s="2" t="s">
        <v>194</v>
      </c>
      <c r="E412" s="2" t="s">
        <v>555</v>
      </c>
      <c r="F412" s="2" t="s">
        <v>462</v>
      </c>
    </row>
    <row r="413" spans="1:6" x14ac:dyDescent="0.35">
      <c r="A413">
        <f t="shared" si="6"/>
        <v>1143.693039</v>
      </c>
      <c r="B413">
        <v>-138.306961</v>
      </c>
      <c r="C413" s="3" t="s">
        <v>249</v>
      </c>
      <c r="D413" s="3" t="s">
        <v>61</v>
      </c>
      <c r="E413" s="3" t="s">
        <v>432</v>
      </c>
      <c r="F413" s="3" t="s">
        <v>462</v>
      </c>
    </row>
    <row r="414" spans="1:6" x14ac:dyDescent="0.35">
      <c r="A414">
        <f t="shared" si="6"/>
        <v>1146.3468170000001</v>
      </c>
      <c r="B414">
        <v>-135.65318300000001</v>
      </c>
      <c r="C414" s="2" t="s">
        <v>1019</v>
      </c>
      <c r="D414" s="2" t="s">
        <v>187</v>
      </c>
      <c r="E414" s="2" t="s">
        <v>557</v>
      </c>
      <c r="F414" s="2" t="s">
        <v>60</v>
      </c>
    </row>
    <row r="415" spans="1:6" x14ac:dyDescent="0.35">
      <c r="A415">
        <f t="shared" si="6"/>
        <v>1149.096558</v>
      </c>
      <c r="B415">
        <v>-132.90344200000001</v>
      </c>
      <c r="C415" s="3" t="s">
        <v>180</v>
      </c>
      <c r="D415" s="3" t="s">
        <v>187</v>
      </c>
      <c r="E415" s="3" t="s">
        <v>431</v>
      </c>
      <c r="F415" s="3" t="s">
        <v>60</v>
      </c>
    </row>
    <row r="416" spans="1:6" x14ac:dyDescent="0.35">
      <c r="A416">
        <f t="shared" si="6"/>
        <v>1151.5817259999999</v>
      </c>
      <c r="B416">
        <v>-130.418274</v>
      </c>
      <c r="C416" s="2" t="s">
        <v>248</v>
      </c>
      <c r="D416" s="2" t="s">
        <v>187</v>
      </c>
      <c r="E416" s="2" t="s">
        <v>431</v>
      </c>
      <c r="F416" s="2" t="s">
        <v>196</v>
      </c>
    </row>
    <row r="417" spans="1:6" x14ac:dyDescent="0.35">
      <c r="A417">
        <f t="shared" si="6"/>
        <v>1154.1637880000001</v>
      </c>
      <c r="B417">
        <v>-127.836212</v>
      </c>
      <c r="C417" s="3" t="s">
        <v>248</v>
      </c>
      <c r="D417" s="3" t="s">
        <v>187</v>
      </c>
      <c r="E417" s="3" t="s">
        <v>561</v>
      </c>
      <c r="F417" s="3" t="s">
        <v>58</v>
      </c>
    </row>
    <row r="418" spans="1:6" x14ac:dyDescent="0.35">
      <c r="A418">
        <f t="shared" si="6"/>
        <v>1156.6976850000001</v>
      </c>
      <c r="B418">
        <v>-125.30231499999999</v>
      </c>
      <c r="C418" s="2" t="s">
        <v>960</v>
      </c>
      <c r="D418" s="2" t="s">
        <v>187</v>
      </c>
      <c r="E418" s="2" t="s">
        <v>556</v>
      </c>
      <c r="F418" s="2" t="s">
        <v>198</v>
      </c>
    </row>
    <row r="419" spans="1:6" x14ac:dyDescent="0.35">
      <c r="A419">
        <f t="shared" si="6"/>
        <v>1159.1703030000001</v>
      </c>
      <c r="B419">
        <v>-122.829697</v>
      </c>
      <c r="C419" s="3" t="s">
        <v>960</v>
      </c>
      <c r="D419" s="3" t="s">
        <v>184</v>
      </c>
      <c r="E419" s="3" t="s">
        <v>431</v>
      </c>
      <c r="F419" s="3" t="s">
        <v>198</v>
      </c>
    </row>
    <row r="420" spans="1:6" x14ac:dyDescent="0.35">
      <c r="A420">
        <f t="shared" si="6"/>
        <v>1161.831261</v>
      </c>
      <c r="B420">
        <v>-120.168739</v>
      </c>
      <c r="C420" s="2" t="s">
        <v>182</v>
      </c>
      <c r="D420" s="2" t="s">
        <v>184</v>
      </c>
      <c r="E420" s="2" t="s">
        <v>431</v>
      </c>
      <c r="F420" s="2" t="s">
        <v>198</v>
      </c>
    </row>
    <row r="421" spans="1:6" x14ac:dyDescent="0.35">
      <c r="A421">
        <f t="shared" si="6"/>
        <v>1164.2080229999999</v>
      </c>
      <c r="B421">
        <v>-117.791977</v>
      </c>
      <c r="C421" s="3" t="s">
        <v>182</v>
      </c>
      <c r="D421" s="3" t="s">
        <v>181</v>
      </c>
      <c r="E421" s="3" t="s">
        <v>558</v>
      </c>
      <c r="F421" s="3" t="s">
        <v>60</v>
      </c>
    </row>
    <row r="422" spans="1:6" x14ac:dyDescent="0.35">
      <c r="A422">
        <f t="shared" si="6"/>
        <v>1166.684174</v>
      </c>
      <c r="B422">
        <v>-115.315826</v>
      </c>
      <c r="C422" s="2" t="s">
        <v>182</v>
      </c>
      <c r="D422" s="2" t="s">
        <v>181</v>
      </c>
      <c r="E422" s="2" t="s">
        <v>807</v>
      </c>
      <c r="F422" s="2" t="s">
        <v>189</v>
      </c>
    </row>
    <row r="423" spans="1:6" x14ac:dyDescent="0.35">
      <c r="A423">
        <f t="shared" si="6"/>
        <v>1169.003937</v>
      </c>
      <c r="B423">
        <v>-112.99606300000001</v>
      </c>
      <c r="C423" s="3" t="s">
        <v>961</v>
      </c>
      <c r="D423" s="3" t="s">
        <v>181</v>
      </c>
      <c r="E423" s="3" t="s">
        <v>559</v>
      </c>
      <c r="F423" s="3" t="s">
        <v>196</v>
      </c>
    </row>
    <row r="424" spans="1:6" x14ac:dyDescent="0.35">
      <c r="A424">
        <f t="shared" si="6"/>
        <v>1171.28756</v>
      </c>
      <c r="B424">
        <v>-110.71244</v>
      </c>
      <c r="C424" s="2" t="s">
        <v>961</v>
      </c>
      <c r="D424" s="2" t="s">
        <v>63</v>
      </c>
      <c r="E424" s="2" t="s">
        <v>558</v>
      </c>
      <c r="F424" s="2" t="s">
        <v>196</v>
      </c>
    </row>
    <row r="425" spans="1:6" x14ac:dyDescent="0.35">
      <c r="A425">
        <f t="shared" si="6"/>
        <v>1173.3943710000001</v>
      </c>
      <c r="B425">
        <v>-108.60562899999999</v>
      </c>
      <c r="C425" s="3" t="s">
        <v>246</v>
      </c>
      <c r="D425" s="3" t="s">
        <v>63</v>
      </c>
      <c r="E425" s="3" t="s">
        <v>79</v>
      </c>
      <c r="F425" s="3" t="s">
        <v>60</v>
      </c>
    </row>
    <row r="426" spans="1:6" x14ac:dyDescent="0.35">
      <c r="A426">
        <f t="shared" si="6"/>
        <v>1175.5247039999999</v>
      </c>
      <c r="B426">
        <v>-106.475296</v>
      </c>
      <c r="C426" s="2" t="s">
        <v>246</v>
      </c>
      <c r="D426" s="2" t="s">
        <v>63</v>
      </c>
      <c r="E426" s="2" t="s">
        <v>560</v>
      </c>
      <c r="F426" s="2" t="s">
        <v>60</v>
      </c>
    </row>
    <row r="427" spans="1:6" x14ac:dyDescent="0.35">
      <c r="A427">
        <f t="shared" si="6"/>
        <v>1177.537323</v>
      </c>
      <c r="B427">
        <v>-104.462677</v>
      </c>
      <c r="C427" s="3" t="s">
        <v>183</v>
      </c>
      <c r="D427" s="3" t="s">
        <v>63</v>
      </c>
      <c r="E427" s="3" t="s">
        <v>808</v>
      </c>
      <c r="F427" s="3" t="s">
        <v>196</v>
      </c>
    </row>
    <row r="428" spans="1:6" x14ac:dyDescent="0.35">
      <c r="A428">
        <f t="shared" si="6"/>
        <v>1179.527992</v>
      </c>
      <c r="B428">
        <v>-102.472008</v>
      </c>
      <c r="C428" s="2" t="s">
        <v>183</v>
      </c>
      <c r="D428" s="2" t="s">
        <v>177</v>
      </c>
      <c r="E428" s="2" t="s">
        <v>807</v>
      </c>
      <c r="F428" s="2" t="s">
        <v>194</v>
      </c>
    </row>
    <row r="429" spans="1:6" x14ac:dyDescent="0.35">
      <c r="A429">
        <f t="shared" si="6"/>
        <v>1181.4745029999999</v>
      </c>
      <c r="B429">
        <v>-100.525497</v>
      </c>
      <c r="C429" s="3" t="s">
        <v>244</v>
      </c>
      <c r="D429" s="3" t="s">
        <v>177</v>
      </c>
      <c r="E429" s="3" t="s">
        <v>808</v>
      </c>
      <c r="F429" s="3" t="s">
        <v>194</v>
      </c>
    </row>
    <row r="430" spans="1:6" x14ac:dyDescent="0.35">
      <c r="A430">
        <f t="shared" si="6"/>
        <v>1183.299156</v>
      </c>
      <c r="B430">
        <v>-98.700844000000004</v>
      </c>
      <c r="C430" s="2" t="s">
        <v>244</v>
      </c>
      <c r="D430" s="2" t="s">
        <v>544</v>
      </c>
      <c r="E430" s="2" t="s">
        <v>808</v>
      </c>
      <c r="F430" s="2" t="s">
        <v>194</v>
      </c>
    </row>
    <row r="431" spans="1:6" x14ac:dyDescent="0.35">
      <c r="A431">
        <f t="shared" si="6"/>
        <v>1185.028732</v>
      </c>
      <c r="B431">
        <v>-96.971267999999995</v>
      </c>
      <c r="C431" s="3" t="s">
        <v>185</v>
      </c>
      <c r="D431" s="3" t="s">
        <v>544</v>
      </c>
      <c r="E431" s="3" t="s">
        <v>808</v>
      </c>
      <c r="F431" s="3" t="s">
        <v>61</v>
      </c>
    </row>
    <row r="432" spans="1:6" x14ac:dyDescent="0.35">
      <c r="A432">
        <f t="shared" si="6"/>
        <v>1186.8413539999999</v>
      </c>
      <c r="B432">
        <v>-95.158646000000005</v>
      </c>
      <c r="C432" s="2" t="s">
        <v>185</v>
      </c>
      <c r="D432" s="2" t="s">
        <v>544</v>
      </c>
      <c r="E432" s="2" t="s">
        <v>807</v>
      </c>
      <c r="F432" s="2" t="s">
        <v>187</v>
      </c>
    </row>
    <row r="433" spans="1:6" x14ac:dyDescent="0.35">
      <c r="A433">
        <f t="shared" si="6"/>
        <v>1188.6458130000001</v>
      </c>
      <c r="B433">
        <v>-93.354186999999996</v>
      </c>
      <c r="C433" s="3" t="s">
        <v>1018</v>
      </c>
      <c r="D433" s="3" t="s">
        <v>65</v>
      </c>
      <c r="E433" s="3" t="s">
        <v>808</v>
      </c>
      <c r="F433" s="3" t="s">
        <v>187</v>
      </c>
    </row>
    <row r="434" spans="1:6" x14ac:dyDescent="0.35">
      <c r="A434">
        <f t="shared" si="6"/>
        <v>1190.5275120000001</v>
      </c>
      <c r="B434">
        <v>-91.472487999999998</v>
      </c>
      <c r="C434" s="2" t="s">
        <v>1018</v>
      </c>
      <c r="D434" s="2" t="s">
        <v>65</v>
      </c>
      <c r="E434" s="2" t="s">
        <v>560</v>
      </c>
      <c r="F434" s="2" t="s">
        <v>187</v>
      </c>
    </row>
    <row r="435" spans="1:6" x14ac:dyDescent="0.35">
      <c r="A435">
        <f t="shared" si="6"/>
        <v>1192.1833650000001</v>
      </c>
      <c r="B435">
        <v>-89.816635000000005</v>
      </c>
      <c r="C435" s="3" t="s">
        <v>1018</v>
      </c>
      <c r="D435" s="3" t="s">
        <v>174</v>
      </c>
      <c r="E435" s="3" t="s">
        <v>560</v>
      </c>
      <c r="F435" s="3" t="s">
        <v>184</v>
      </c>
    </row>
    <row r="436" spans="1:6" x14ac:dyDescent="0.35">
      <c r="A436">
        <f t="shared" si="6"/>
        <v>1193.863914</v>
      </c>
      <c r="B436">
        <v>-88.136086000000006</v>
      </c>
      <c r="C436" s="2" t="s">
        <v>186</v>
      </c>
      <c r="D436" s="2" t="s">
        <v>174</v>
      </c>
      <c r="E436" s="2" t="s">
        <v>808</v>
      </c>
      <c r="F436" s="2" t="s">
        <v>184</v>
      </c>
    </row>
    <row r="437" spans="1:6" x14ac:dyDescent="0.35">
      <c r="A437">
        <f t="shared" si="6"/>
        <v>1195.7091290000001</v>
      </c>
      <c r="B437">
        <v>-86.290870999999996</v>
      </c>
      <c r="C437" s="3" t="s">
        <v>186</v>
      </c>
      <c r="D437" s="3" t="s">
        <v>234</v>
      </c>
      <c r="E437" s="3" t="s">
        <v>559</v>
      </c>
      <c r="F437" s="3" t="s">
        <v>184</v>
      </c>
    </row>
    <row r="438" spans="1:6" x14ac:dyDescent="0.35">
      <c r="A438">
        <f t="shared" si="6"/>
        <v>1197.4130709999999</v>
      </c>
      <c r="B438">
        <v>-84.586928999999998</v>
      </c>
      <c r="C438" s="2" t="s">
        <v>186</v>
      </c>
      <c r="D438" s="2" t="s">
        <v>67</v>
      </c>
      <c r="E438" s="2" t="s">
        <v>431</v>
      </c>
      <c r="F438" s="2" t="s">
        <v>63</v>
      </c>
    </row>
    <row r="439" spans="1:6" x14ac:dyDescent="0.35">
      <c r="A439">
        <f t="shared" si="6"/>
        <v>1198.958435</v>
      </c>
      <c r="B439">
        <v>-83.041565000000006</v>
      </c>
      <c r="C439" s="3" t="s">
        <v>242</v>
      </c>
      <c r="D439" s="3" t="s">
        <v>67</v>
      </c>
      <c r="E439" s="3" t="s">
        <v>558</v>
      </c>
      <c r="F439" s="3" t="s">
        <v>63</v>
      </c>
    </row>
    <row r="440" spans="1:6" x14ac:dyDescent="0.35">
      <c r="A440">
        <f t="shared" si="6"/>
        <v>1200.7217639999999</v>
      </c>
      <c r="B440">
        <v>-81.278236000000007</v>
      </c>
      <c r="C440" s="2" t="s">
        <v>242</v>
      </c>
      <c r="D440" s="2" t="s">
        <v>67</v>
      </c>
      <c r="E440" s="2" t="s">
        <v>765</v>
      </c>
      <c r="F440" s="2" t="s">
        <v>544</v>
      </c>
    </row>
    <row r="441" spans="1:6" x14ac:dyDescent="0.35">
      <c r="A441">
        <f t="shared" si="6"/>
        <v>1202.537552</v>
      </c>
      <c r="B441">
        <v>-79.462447999999995</v>
      </c>
      <c r="C441" s="3" t="s">
        <v>242</v>
      </c>
      <c r="D441" s="3" t="s">
        <v>67</v>
      </c>
      <c r="E441" s="3" t="s">
        <v>560</v>
      </c>
      <c r="F441" s="3" t="s">
        <v>544</v>
      </c>
    </row>
    <row r="442" spans="1:6" x14ac:dyDescent="0.35">
      <c r="A442">
        <f t="shared" si="6"/>
        <v>1204.0710300000001</v>
      </c>
      <c r="B442">
        <v>-77.928970000000007</v>
      </c>
      <c r="C442" s="2" t="s">
        <v>242</v>
      </c>
      <c r="D442" s="2" t="s">
        <v>67</v>
      </c>
      <c r="E442" s="2" t="s">
        <v>808</v>
      </c>
      <c r="F442" s="2" t="s">
        <v>544</v>
      </c>
    </row>
    <row r="443" spans="1:6" x14ac:dyDescent="0.35">
      <c r="A443">
        <f t="shared" si="6"/>
        <v>1205.7476879999999</v>
      </c>
      <c r="B443">
        <v>-76.252312000000003</v>
      </c>
      <c r="C443" s="3" t="s">
        <v>1017</v>
      </c>
      <c r="D443" s="3" t="s">
        <v>67</v>
      </c>
      <c r="E443" s="3" t="s">
        <v>560</v>
      </c>
      <c r="F443" s="3" t="s">
        <v>544</v>
      </c>
    </row>
    <row r="444" spans="1:6" x14ac:dyDescent="0.35">
      <c r="A444">
        <f t="shared" si="6"/>
        <v>1207.6158069999999</v>
      </c>
      <c r="B444">
        <v>-74.384192999999996</v>
      </c>
      <c r="C444" s="2" t="s">
        <v>242</v>
      </c>
      <c r="D444" s="2" t="s">
        <v>172</v>
      </c>
      <c r="E444" s="2" t="s">
        <v>79</v>
      </c>
      <c r="F444" s="2" t="s">
        <v>544</v>
      </c>
    </row>
    <row r="445" spans="1:6" x14ac:dyDescent="0.35">
      <c r="A445">
        <f t="shared" si="6"/>
        <v>1209.113319</v>
      </c>
      <c r="B445">
        <v>-72.886680999999996</v>
      </c>
      <c r="C445" s="3" t="s">
        <v>186</v>
      </c>
      <c r="D445" s="3" t="s">
        <v>172</v>
      </c>
      <c r="E445" s="3" t="s">
        <v>79</v>
      </c>
      <c r="F445" s="3" t="s">
        <v>544</v>
      </c>
    </row>
    <row r="446" spans="1:6" x14ac:dyDescent="0.35">
      <c r="A446">
        <f t="shared" si="6"/>
        <v>1210.80304</v>
      </c>
      <c r="B446">
        <v>-71.196960000000004</v>
      </c>
      <c r="C446" s="2" t="s">
        <v>1018</v>
      </c>
      <c r="D446" s="2" t="s">
        <v>172</v>
      </c>
      <c r="E446" s="2" t="s">
        <v>558</v>
      </c>
      <c r="F446" s="2" t="s">
        <v>65</v>
      </c>
    </row>
    <row r="447" spans="1:6" x14ac:dyDescent="0.35">
      <c r="A447">
        <f t="shared" si="6"/>
        <v>1212.577736</v>
      </c>
      <c r="B447">
        <v>-69.422263999999998</v>
      </c>
      <c r="C447" s="3" t="s">
        <v>185</v>
      </c>
      <c r="D447" s="3" t="s">
        <v>172</v>
      </c>
      <c r="E447" s="3" t="s">
        <v>77</v>
      </c>
      <c r="F447" s="3" t="s">
        <v>63</v>
      </c>
    </row>
    <row r="448" spans="1:6" x14ac:dyDescent="0.35">
      <c r="A448">
        <f t="shared" si="6"/>
        <v>1213.970787</v>
      </c>
      <c r="B448">
        <v>-68.029212999999999</v>
      </c>
      <c r="C448" s="2" t="s">
        <v>244</v>
      </c>
      <c r="D448" s="2" t="s">
        <v>172</v>
      </c>
      <c r="E448" s="2" t="s">
        <v>77</v>
      </c>
      <c r="F448" s="2" t="s">
        <v>177</v>
      </c>
    </row>
    <row r="449" spans="1:6" x14ac:dyDescent="0.35">
      <c r="A449">
        <f t="shared" si="6"/>
        <v>1215.514328</v>
      </c>
      <c r="B449">
        <v>-66.485671999999994</v>
      </c>
      <c r="C449" s="3" t="s">
        <v>183</v>
      </c>
      <c r="D449" s="3" t="s">
        <v>171</v>
      </c>
      <c r="E449" s="3" t="s">
        <v>75</v>
      </c>
      <c r="F449" s="3" t="s">
        <v>63</v>
      </c>
    </row>
    <row r="450" spans="1:6" x14ac:dyDescent="0.35">
      <c r="A450">
        <f t="shared" si="6"/>
        <v>1217.02253</v>
      </c>
      <c r="B450">
        <v>-64.977469999999997</v>
      </c>
      <c r="C450" s="2" t="s">
        <v>246</v>
      </c>
      <c r="D450" s="2" t="s">
        <v>171</v>
      </c>
      <c r="E450" s="2" t="s">
        <v>555</v>
      </c>
      <c r="F450" s="2" t="s">
        <v>63</v>
      </c>
    </row>
    <row r="451" spans="1:6" x14ac:dyDescent="0.35">
      <c r="A451">
        <f t="shared" ref="A451:A514" si="7">B451+1282</f>
        <v>1218.4119189999999</v>
      </c>
      <c r="B451">
        <v>-63.588081000000003</v>
      </c>
      <c r="C451" s="3" t="s">
        <v>246</v>
      </c>
      <c r="D451" s="3" t="s">
        <v>171</v>
      </c>
      <c r="E451" s="3" t="s">
        <v>555</v>
      </c>
      <c r="F451" s="3" t="s">
        <v>177</v>
      </c>
    </row>
    <row r="452" spans="1:6" x14ac:dyDescent="0.35">
      <c r="A452">
        <f t="shared" si="7"/>
        <v>1220.087364</v>
      </c>
      <c r="B452">
        <v>-61.912635999999999</v>
      </c>
      <c r="C452" s="2" t="s">
        <v>961</v>
      </c>
      <c r="D452" s="2" t="s">
        <v>171</v>
      </c>
      <c r="E452" s="2" t="s">
        <v>809</v>
      </c>
      <c r="F452" s="2" t="s">
        <v>544</v>
      </c>
    </row>
    <row r="453" spans="1:6" x14ac:dyDescent="0.35">
      <c r="A453">
        <f t="shared" si="7"/>
        <v>1221.545406</v>
      </c>
      <c r="B453">
        <v>-60.454594</v>
      </c>
      <c r="C453" s="3" t="s">
        <v>182</v>
      </c>
      <c r="D453" s="3" t="s">
        <v>171</v>
      </c>
      <c r="E453" s="3" t="s">
        <v>554</v>
      </c>
      <c r="F453" s="3" t="s">
        <v>65</v>
      </c>
    </row>
    <row r="454" spans="1:6" x14ac:dyDescent="0.35">
      <c r="A454">
        <f t="shared" si="7"/>
        <v>1222.9194789999999</v>
      </c>
      <c r="B454">
        <v>-59.080520999999997</v>
      </c>
      <c r="C454" s="2" t="s">
        <v>248</v>
      </c>
      <c r="D454" s="2" t="s">
        <v>171</v>
      </c>
      <c r="E454" s="2" t="s">
        <v>810</v>
      </c>
      <c r="F454" s="2" t="s">
        <v>174</v>
      </c>
    </row>
    <row r="455" spans="1:6" x14ac:dyDescent="0.35">
      <c r="A455">
        <f t="shared" si="7"/>
        <v>1224.288857</v>
      </c>
      <c r="B455">
        <v>-57.711143</v>
      </c>
      <c r="C455" s="3" t="s">
        <v>1019</v>
      </c>
      <c r="D455" s="3" t="s">
        <v>171</v>
      </c>
      <c r="E455" s="3" t="s">
        <v>553</v>
      </c>
      <c r="F455" s="3" t="s">
        <v>234</v>
      </c>
    </row>
    <row r="456" spans="1:6" x14ac:dyDescent="0.35">
      <c r="A456">
        <f t="shared" si="7"/>
        <v>1225.914974</v>
      </c>
      <c r="B456">
        <v>-56.085025999999999</v>
      </c>
      <c r="C456" s="2" t="s">
        <v>1020</v>
      </c>
      <c r="D456" s="2" t="s">
        <v>171</v>
      </c>
      <c r="E456" s="2" t="s">
        <v>811</v>
      </c>
      <c r="F456" s="2" t="s">
        <v>234</v>
      </c>
    </row>
    <row r="457" spans="1:6" x14ac:dyDescent="0.35">
      <c r="A457">
        <f t="shared" si="7"/>
        <v>1227.5758209999999</v>
      </c>
      <c r="B457">
        <v>-54.424179000000002</v>
      </c>
      <c r="C457" s="3" t="s">
        <v>179</v>
      </c>
      <c r="D457" s="3" t="s">
        <v>171</v>
      </c>
      <c r="E457" s="3" t="s">
        <v>68</v>
      </c>
      <c r="F457" s="3" t="s">
        <v>67</v>
      </c>
    </row>
    <row r="458" spans="1:6" x14ac:dyDescent="0.35">
      <c r="A458">
        <f t="shared" si="7"/>
        <v>1228.914612</v>
      </c>
      <c r="B458">
        <v>-53.085388000000002</v>
      </c>
      <c r="C458" s="2" t="s">
        <v>179</v>
      </c>
      <c r="D458" s="2" t="s">
        <v>171</v>
      </c>
      <c r="E458" s="2" t="s">
        <v>812</v>
      </c>
      <c r="F458" s="2" t="s">
        <v>171</v>
      </c>
    </row>
    <row r="459" spans="1:6" x14ac:dyDescent="0.35">
      <c r="A459">
        <f t="shared" si="7"/>
        <v>1230.286789</v>
      </c>
      <c r="B459">
        <v>-51.713211000000001</v>
      </c>
      <c r="C459" s="3" t="s">
        <v>1021</v>
      </c>
      <c r="D459" s="3" t="s">
        <v>171</v>
      </c>
      <c r="E459" s="3" t="s">
        <v>565</v>
      </c>
      <c r="F459" s="3" t="s">
        <v>171</v>
      </c>
    </row>
    <row r="460" spans="1:6" x14ac:dyDescent="0.35">
      <c r="A460">
        <f t="shared" si="7"/>
        <v>1231.897076</v>
      </c>
      <c r="B460">
        <v>-50.102924000000002</v>
      </c>
      <c r="C460" s="2" t="s">
        <v>1021</v>
      </c>
      <c r="D460" s="2" t="s">
        <v>171</v>
      </c>
      <c r="E460" s="2" t="s">
        <v>813</v>
      </c>
      <c r="F460" s="2" t="s">
        <v>69</v>
      </c>
    </row>
    <row r="461" spans="1:6" x14ac:dyDescent="0.35">
      <c r="A461">
        <f t="shared" si="7"/>
        <v>1233.4944149999999</v>
      </c>
      <c r="B461">
        <v>-48.505585000000004</v>
      </c>
      <c r="C461" s="3" t="s">
        <v>1025</v>
      </c>
      <c r="D461" s="3" t="s">
        <v>69</v>
      </c>
      <c r="E461" s="3" t="s">
        <v>566</v>
      </c>
      <c r="F461" s="3" t="s">
        <v>69</v>
      </c>
    </row>
    <row r="462" spans="1:6" x14ac:dyDescent="0.35">
      <c r="A462">
        <f t="shared" si="7"/>
        <v>1234.903515</v>
      </c>
      <c r="B462">
        <v>-47.096485000000001</v>
      </c>
      <c r="C462" s="2" t="s">
        <v>1025</v>
      </c>
      <c r="D462" s="2" t="s">
        <v>239</v>
      </c>
      <c r="E462" s="2" t="s">
        <v>549</v>
      </c>
      <c r="F462" s="2" t="s">
        <v>71</v>
      </c>
    </row>
    <row r="463" spans="1:6" x14ac:dyDescent="0.35">
      <c r="A463">
        <f t="shared" si="7"/>
        <v>1236.4061389999999</v>
      </c>
      <c r="B463">
        <v>-45.593860999999997</v>
      </c>
      <c r="C463" s="3" t="s">
        <v>957</v>
      </c>
      <c r="D463" s="3" t="s">
        <v>239</v>
      </c>
      <c r="E463" s="3" t="s">
        <v>59</v>
      </c>
      <c r="F463" s="3" t="s">
        <v>166</v>
      </c>
    </row>
    <row r="464" spans="1:6" x14ac:dyDescent="0.35">
      <c r="A464">
        <f t="shared" si="7"/>
        <v>1237.9194259999999</v>
      </c>
      <c r="B464">
        <v>-44.080573999999999</v>
      </c>
      <c r="C464" s="2" t="s">
        <v>175</v>
      </c>
      <c r="D464" s="2" t="s">
        <v>167</v>
      </c>
      <c r="E464" s="2" t="s">
        <v>434</v>
      </c>
      <c r="F464" s="2" t="s">
        <v>166</v>
      </c>
    </row>
    <row r="465" spans="1:6" x14ac:dyDescent="0.35">
      <c r="A465">
        <f t="shared" si="7"/>
        <v>1239.395702</v>
      </c>
      <c r="B465">
        <v>-42.604298</v>
      </c>
      <c r="C465" s="3" t="s">
        <v>251</v>
      </c>
      <c r="D465" s="3" t="s">
        <v>166</v>
      </c>
      <c r="E465" s="3" t="s">
        <v>759</v>
      </c>
      <c r="F465" s="3" t="s">
        <v>167</v>
      </c>
    </row>
    <row r="466" spans="1:6" x14ac:dyDescent="0.35">
      <c r="A466">
        <f t="shared" si="7"/>
        <v>1241.0409509999999</v>
      </c>
      <c r="B466">
        <v>-40.959049</v>
      </c>
      <c r="C466" s="2" t="s">
        <v>252</v>
      </c>
      <c r="D466" s="2" t="s">
        <v>166</v>
      </c>
      <c r="E466" s="2" t="s">
        <v>547</v>
      </c>
      <c r="F466" s="2" t="s">
        <v>166</v>
      </c>
    </row>
    <row r="467" spans="1:6" x14ac:dyDescent="0.35">
      <c r="A467">
        <f t="shared" si="7"/>
        <v>1242.586102</v>
      </c>
      <c r="B467">
        <v>-39.413898000000003</v>
      </c>
      <c r="C467" s="3" t="s">
        <v>956</v>
      </c>
      <c r="D467" s="3" t="s">
        <v>166</v>
      </c>
      <c r="E467" s="3" t="s">
        <v>814</v>
      </c>
      <c r="F467" s="3" t="s">
        <v>240</v>
      </c>
    </row>
    <row r="468" spans="1:6" x14ac:dyDescent="0.35">
      <c r="A468">
        <f t="shared" si="7"/>
        <v>1244.0336380000001</v>
      </c>
      <c r="B468">
        <v>-37.966361999999997</v>
      </c>
      <c r="C468" s="2" t="s">
        <v>173</v>
      </c>
      <c r="D468" s="2" t="s">
        <v>240</v>
      </c>
      <c r="E468" s="2" t="s">
        <v>53</v>
      </c>
      <c r="F468" s="2" t="s">
        <v>240</v>
      </c>
    </row>
    <row r="469" spans="1:6" x14ac:dyDescent="0.35">
      <c r="A469">
        <f t="shared" si="7"/>
        <v>1245.7610930000001</v>
      </c>
      <c r="B469">
        <v>-36.238906999999998</v>
      </c>
      <c r="C469" s="3" t="s">
        <v>254</v>
      </c>
      <c r="D469" s="3" t="s">
        <v>165</v>
      </c>
      <c r="E469" s="3" t="s">
        <v>49</v>
      </c>
      <c r="F469" s="3" t="s">
        <v>161</v>
      </c>
    </row>
    <row r="470" spans="1:6" x14ac:dyDescent="0.35">
      <c r="A470">
        <f t="shared" si="7"/>
        <v>1247.3791200000001</v>
      </c>
      <c r="B470">
        <v>-34.62088</v>
      </c>
      <c r="C470" s="2" t="s">
        <v>253</v>
      </c>
      <c r="D470" s="2" t="s">
        <v>243</v>
      </c>
      <c r="E470" s="2" t="s">
        <v>43</v>
      </c>
      <c r="F470" s="2" t="s">
        <v>270</v>
      </c>
    </row>
    <row r="471" spans="1:6" x14ac:dyDescent="0.35">
      <c r="A471">
        <f t="shared" si="7"/>
        <v>1248.5432969999999</v>
      </c>
      <c r="B471">
        <v>-33.456702999999997</v>
      </c>
      <c r="C471" s="3" t="s">
        <v>257</v>
      </c>
      <c r="D471" s="3" t="s">
        <v>245</v>
      </c>
      <c r="E471" s="3" t="s">
        <v>41</v>
      </c>
      <c r="F471" s="3" t="s">
        <v>76</v>
      </c>
    </row>
    <row r="472" spans="1:6" x14ac:dyDescent="0.35">
      <c r="A472">
        <f t="shared" si="7"/>
        <v>1249.9964829999999</v>
      </c>
      <c r="B472">
        <v>-32.003517000000002</v>
      </c>
      <c r="C472" s="2" t="s">
        <v>170</v>
      </c>
      <c r="D472" s="2" t="s">
        <v>245</v>
      </c>
      <c r="E472" s="2" t="s">
        <v>35</v>
      </c>
      <c r="F472" s="2" t="s">
        <v>528</v>
      </c>
    </row>
    <row r="473" spans="1:6" x14ac:dyDescent="0.35">
      <c r="A473">
        <f t="shared" si="7"/>
        <v>1251.460491</v>
      </c>
      <c r="B473">
        <v>-30.539508999999999</v>
      </c>
      <c r="C473" s="3" t="s">
        <v>259</v>
      </c>
      <c r="D473" s="3" t="s">
        <v>247</v>
      </c>
      <c r="E473" s="3" t="s">
        <v>437</v>
      </c>
      <c r="F473" s="3" t="s">
        <v>265</v>
      </c>
    </row>
    <row r="474" spans="1:6" x14ac:dyDescent="0.35">
      <c r="A474">
        <f t="shared" si="7"/>
        <v>1252.907042</v>
      </c>
      <c r="B474">
        <v>-29.092957999999999</v>
      </c>
      <c r="C474" s="2" t="s">
        <v>258</v>
      </c>
      <c r="D474" s="2" t="s">
        <v>74</v>
      </c>
      <c r="E474" s="2" t="s">
        <v>33</v>
      </c>
      <c r="F474" s="2" t="s">
        <v>267</v>
      </c>
    </row>
    <row r="475" spans="1:6" x14ac:dyDescent="0.35">
      <c r="A475">
        <f t="shared" si="7"/>
        <v>1254.0345460000001</v>
      </c>
      <c r="B475">
        <v>-27.965454000000001</v>
      </c>
      <c r="C475" s="3" t="s">
        <v>260</v>
      </c>
      <c r="D475" s="3" t="s">
        <v>161</v>
      </c>
      <c r="E475" s="3" t="s">
        <v>29</v>
      </c>
      <c r="F475" s="3" t="s">
        <v>269</v>
      </c>
    </row>
    <row r="476" spans="1:6" x14ac:dyDescent="0.35">
      <c r="A476">
        <f t="shared" si="7"/>
        <v>1255.4365499999999</v>
      </c>
      <c r="B476">
        <v>-26.56345</v>
      </c>
      <c r="C476" s="2" t="s">
        <v>168</v>
      </c>
      <c r="D476" s="2" t="s">
        <v>263</v>
      </c>
      <c r="E476" s="2" t="s">
        <v>815</v>
      </c>
      <c r="F476" s="2" t="s">
        <v>154</v>
      </c>
    </row>
    <row r="477" spans="1:6" x14ac:dyDescent="0.35">
      <c r="A477">
        <f t="shared" si="7"/>
        <v>1256.901983</v>
      </c>
      <c r="B477">
        <v>-25.098016999999999</v>
      </c>
      <c r="C477" s="3" t="s">
        <v>284</v>
      </c>
      <c r="D477" s="3" t="s">
        <v>261</v>
      </c>
      <c r="E477" s="3" t="s">
        <v>24</v>
      </c>
      <c r="F477" s="3" t="s">
        <v>270</v>
      </c>
    </row>
    <row r="478" spans="1:6" x14ac:dyDescent="0.35">
      <c r="A478">
        <f t="shared" si="7"/>
        <v>1258.0760230000001</v>
      </c>
      <c r="B478">
        <v>-23.923977000000001</v>
      </c>
      <c r="C478" s="2" t="s">
        <v>1026</v>
      </c>
      <c r="D478" s="2" t="s">
        <v>76</v>
      </c>
      <c r="E478" s="2" t="s">
        <v>545</v>
      </c>
      <c r="F478" s="2" t="s">
        <v>152</v>
      </c>
    </row>
    <row r="479" spans="1:6" x14ac:dyDescent="0.35">
      <c r="A479">
        <f t="shared" si="7"/>
        <v>1259.1703010000001</v>
      </c>
      <c r="B479">
        <v>-22.829699000000002</v>
      </c>
      <c r="C479" s="3" t="s">
        <v>951</v>
      </c>
      <c r="D479" s="3" t="s">
        <v>264</v>
      </c>
      <c r="E479" s="3" t="s">
        <v>23</v>
      </c>
      <c r="F479" s="3" t="s">
        <v>272</v>
      </c>
    </row>
    <row r="480" spans="1:6" x14ac:dyDescent="0.35">
      <c r="A480">
        <f t="shared" si="7"/>
        <v>1260.534754</v>
      </c>
      <c r="B480">
        <v>-21.465246</v>
      </c>
      <c r="C480" s="2" t="s">
        <v>149</v>
      </c>
      <c r="D480" s="2" t="s">
        <v>267</v>
      </c>
      <c r="E480" s="2" t="s">
        <v>21</v>
      </c>
      <c r="F480" s="2" t="s">
        <v>463</v>
      </c>
    </row>
    <row r="481" spans="1:6" x14ac:dyDescent="0.35">
      <c r="A481">
        <f t="shared" si="7"/>
        <v>1261.778217</v>
      </c>
      <c r="B481">
        <v>-20.221782999999999</v>
      </c>
      <c r="C481" s="3" t="s">
        <v>293</v>
      </c>
      <c r="D481" s="3" t="s">
        <v>155</v>
      </c>
      <c r="E481" s="3" t="s">
        <v>816</v>
      </c>
      <c r="F481" s="3" t="s">
        <v>274</v>
      </c>
    </row>
    <row r="482" spans="1:6" x14ac:dyDescent="0.35">
      <c r="A482">
        <f t="shared" si="7"/>
        <v>1262.85339</v>
      </c>
      <c r="B482">
        <v>-19.146609999999999</v>
      </c>
      <c r="C482" s="2" t="s">
        <v>1027</v>
      </c>
      <c r="D482" s="2" t="s">
        <v>270</v>
      </c>
      <c r="E482" s="2" t="s">
        <v>817</v>
      </c>
      <c r="F482" s="2" t="s">
        <v>275</v>
      </c>
    </row>
    <row r="483" spans="1:6" x14ac:dyDescent="0.35">
      <c r="A483">
        <f t="shared" si="7"/>
        <v>1263.9715880000001</v>
      </c>
      <c r="B483">
        <v>-18.028411999999999</v>
      </c>
      <c r="C483" s="3" t="s">
        <v>949</v>
      </c>
      <c r="D483" s="3" t="s">
        <v>439</v>
      </c>
      <c r="E483" s="3" t="s">
        <v>572</v>
      </c>
      <c r="F483" s="3" t="s">
        <v>422</v>
      </c>
    </row>
    <row r="484" spans="1:6" x14ac:dyDescent="0.35">
      <c r="A484">
        <f t="shared" si="7"/>
        <v>1264.8971610000001</v>
      </c>
      <c r="B484">
        <v>-17.102838999999999</v>
      </c>
      <c r="C484" s="2" t="s">
        <v>1028</v>
      </c>
      <c r="D484" s="2" t="s">
        <v>153</v>
      </c>
      <c r="E484" s="2" t="s">
        <v>19</v>
      </c>
      <c r="F484" s="2" t="s">
        <v>276</v>
      </c>
    </row>
    <row r="485" spans="1:6" x14ac:dyDescent="0.35">
      <c r="A485">
        <f t="shared" si="7"/>
        <v>1266.1572960000001</v>
      </c>
      <c r="B485">
        <v>-15.842703999999999</v>
      </c>
      <c r="C485" s="3" t="s">
        <v>143</v>
      </c>
      <c r="D485" s="3" t="s">
        <v>685</v>
      </c>
      <c r="E485" s="3" t="s">
        <v>543</v>
      </c>
      <c r="F485" s="3" t="s">
        <v>277</v>
      </c>
    </row>
    <row r="486" spans="1:6" x14ac:dyDescent="0.35">
      <c r="A486">
        <f t="shared" si="7"/>
        <v>1267.5052969999999</v>
      </c>
      <c r="B486">
        <v>-14.494702999999999</v>
      </c>
      <c r="C486" s="2" t="s">
        <v>295</v>
      </c>
      <c r="D486" s="2" t="s">
        <v>272</v>
      </c>
      <c r="E486" s="2" t="s">
        <v>589</v>
      </c>
      <c r="F486" s="2" t="s">
        <v>150</v>
      </c>
    </row>
    <row r="487" spans="1:6" x14ac:dyDescent="0.35">
      <c r="A487">
        <f t="shared" si="7"/>
        <v>1268.471522</v>
      </c>
      <c r="B487">
        <v>-13.528478</v>
      </c>
      <c r="C487" s="3" t="s">
        <v>139</v>
      </c>
      <c r="D487" s="3" t="s">
        <v>463</v>
      </c>
      <c r="E487" s="3" t="s">
        <v>586</v>
      </c>
      <c r="F487" s="3" t="s">
        <v>148</v>
      </c>
    </row>
    <row r="488" spans="1:6" x14ac:dyDescent="0.35">
      <c r="A488">
        <f t="shared" si="7"/>
        <v>1269.2306530000001</v>
      </c>
      <c r="B488">
        <v>-12.769347</v>
      </c>
      <c r="C488" s="2" t="s">
        <v>1029</v>
      </c>
      <c r="D488" s="2" t="s">
        <v>273</v>
      </c>
      <c r="E488" s="2" t="s">
        <v>574</v>
      </c>
      <c r="F488" s="2" t="s">
        <v>148</v>
      </c>
    </row>
    <row r="489" spans="1:6" x14ac:dyDescent="0.35">
      <c r="A489">
        <f t="shared" si="7"/>
        <v>1270.1558640000001</v>
      </c>
      <c r="B489">
        <v>-11.844136000000001</v>
      </c>
      <c r="C489" s="3" t="s">
        <v>1030</v>
      </c>
      <c r="D489" s="3" t="s">
        <v>422</v>
      </c>
      <c r="E489" s="3" t="s">
        <v>440</v>
      </c>
      <c r="F489" s="3" t="s">
        <v>80</v>
      </c>
    </row>
    <row r="490" spans="1:6" x14ac:dyDescent="0.35">
      <c r="A490">
        <f t="shared" si="7"/>
        <v>1271.1872530000001</v>
      </c>
      <c r="B490">
        <v>-10.812747</v>
      </c>
      <c r="C490" s="2" t="s">
        <v>296</v>
      </c>
      <c r="D490" s="2" t="s">
        <v>421</v>
      </c>
      <c r="E490" s="2" t="s">
        <v>17</v>
      </c>
      <c r="F490" s="2" t="s">
        <v>280</v>
      </c>
    </row>
    <row r="491" spans="1:6" x14ac:dyDescent="0.35">
      <c r="A491">
        <f t="shared" si="7"/>
        <v>1272.002324</v>
      </c>
      <c r="B491">
        <v>-9.9976760000000002</v>
      </c>
      <c r="C491" s="3" t="s">
        <v>1031</v>
      </c>
      <c r="D491" s="3" t="s">
        <v>277</v>
      </c>
      <c r="E491" s="3" t="s">
        <v>16</v>
      </c>
      <c r="F491" s="3" t="s">
        <v>82</v>
      </c>
    </row>
    <row r="492" spans="1:6" x14ac:dyDescent="0.35">
      <c r="A492">
        <f t="shared" si="7"/>
        <v>1272.7347569999999</v>
      </c>
      <c r="B492">
        <v>-9.2652429999999999</v>
      </c>
      <c r="C492" s="2" t="s">
        <v>1031</v>
      </c>
      <c r="D492" s="2" t="s">
        <v>291</v>
      </c>
      <c r="E492" s="2" t="s">
        <v>15</v>
      </c>
      <c r="F492" s="2" t="s">
        <v>82</v>
      </c>
    </row>
    <row r="493" spans="1:6" x14ac:dyDescent="0.35">
      <c r="A493">
        <f t="shared" si="7"/>
        <v>1273.591099</v>
      </c>
      <c r="B493">
        <v>-8.4089010000000002</v>
      </c>
      <c r="C493" s="3" t="s">
        <v>297</v>
      </c>
      <c r="D493" s="3" t="s">
        <v>278</v>
      </c>
      <c r="E493" s="3" t="s">
        <v>441</v>
      </c>
      <c r="F493" s="3" t="s">
        <v>280</v>
      </c>
    </row>
    <row r="494" spans="1:6" x14ac:dyDescent="0.35">
      <c r="A494">
        <f t="shared" si="7"/>
        <v>1274.371279</v>
      </c>
      <c r="B494">
        <v>-7.6287209999999996</v>
      </c>
      <c r="C494" s="2" t="s">
        <v>133</v>
      </c>
      <c r="D494" s="2" t="s">
        <v>419</v>
      </c>
      <c r="E494" s="2" t="s">
        <v>578</v>
      </c>
      <c r="F494" s="2" t="s">
        <v>280</v>
      </c>
    </row>
    <row r="495" spans="1:6" x14ac:dyDescent="0.35">
      <c r="A495">
        <f t="shared" si="7"/>
        <v>1275.0075999999999</v>
      </c>
      <c r="B495">
        <v>-6.9923999999999999</v>
      </c>
      <c r="C495" s="3" t="s">
        <v>1032</v>
      </c>
      <c r="D495" s="3" t="s">
        <v>80</v>
      </c>
      <c r="E495" s="3" t="s">
        <v>583</v>
      </c>
      <c r="F495" s="3" t="s">
        <v>82</v>
      </c>
    </row>
    <row r="496" spans="1:6" x14ac:dyDescent="0.35">
      <c r="A496">
        <f t="shared" si="7"/>
        <v>1275.7037889999999</v>
      </c>
      <c r="B496">
        <v>-6.2962109999999996</v>
      </c>
      <c r="C496" s="2" t="s">
        <v>1033</v>
      </c>
      <c r="D496" s="2" t="s">
        <v>147</v>
      </c>
      <c r="E496" s="2" t="s">
        <v>540</v>
      </c>
      <c r="F496" s="2" t="s">
        <v>281</v>
      </c>
    </row>
    <row r="497" spans="1:6" x14ac:dyDescent="0.35">
      <c r="A497">
        <f t="shared" si="7"/>
        <v>1276.70039</v>
      </c>
      <c r="B497">
        <v>-5.2996100000000004</v>
      </c>
      <c r="C497" s="3" t="s">
        <v>1034</v>
      </c>
      <c r="D497" s="3" t="s">
        <v>280</v>
      </c>
      <c r="E497" s="3" t="s">
        <v>581</v>
      </c>
      <c r="F497" s="3" t="s">
        <v>281</v>
      </c>
    </row>
    <row r="498" spans="1:6" x14ac:dyDescent="0.35">
      <c r="A498">
        <f t="shared" si="7"/>
        <v>1277.4324670000001</v>
      </c>
      <c r="B498">
        <v>-4.5675330000000001</v>
      </c>
      <c r="C498" s="2" t="s">
        <v>301</v>
      </c>
      <c r="D498" s="2" t="s">
        <v>82</v>
      </c>
      <c r="E498" s="2" t="s">
        <v>539</v>
      </c>
      <c r="F498" s="2" t="s">
        <v>282</v>
      </c>
    </row>
    <row r="499" spans="1:6" x14ac:dyDescent="0.35">
      <c r="A499">
        <f t="shared" si="7"/>
        <v>1277.855135</v>
      </c>
      <c r="B499">
        <v>-4.1448650000000002</v>
      </c>
      <c r="C499" s="3" t="s">
        <v>302</v>
      </c>
      <c r="D499" s="3" t="s">
        <v>147</v>
      </c>
      <c r="E499" s="3" t="s">
        <v>818</v>
      </c>
      <c r="F499" s="3" t="s">
        <v>289</v>
      </c>
    </row>
    <row r="500" spans="1:6" x14ac:dyDescent="0.35">
      <c r="A500">
        <f t="shared" si="7"/>
        <v>1278.3430229999999</v>
      </c>
      <c r="B500">
        <v>-3.6569769999999999</v>
      </c>
      <c r="C500" s="2" t="s">
        <v>1035</v>
      </c>
      <c r="D500" s="2" t="s">
        <v>280</v>
      </c>
      <c r="E500" s="2" t="s">
        <v>13</v>
      </c>
      <c r="F500" s="2" t="s">
        <v>281</v>
      </c>
    </row>
    <row r="501" spans="1:6" x14ac:dyDescent="0.35">
      <c r="A501">
        <f t="shared" si="7"/>
        <v>1278.7671190000001</v>
      </c>
      <c r="B501">
        <v>-3.2328809999999999</v>
      </c>
      <c r="C501" s="3" t="s">
        <v>304</v>
      </c>
      <c r="D501" s="3" t="s">
        <v>280</v>
      </c>
      <c r="E501" s="3" t="s">
        <v>819</v>
      </c>
      <c r="F501" s="3" t="s">
        <v>82</v>
      </c>
    </row>
    <row r="502" spans="1:6" x14ac:dyDescent="0.35">
      <c r="A502">
        <f t="shared" si="7"/>
        <v>1279.178148</v>
      </c>
      <c r="B502">
        <v>-2.8218519999999998</v>
      </c>
      <c r="C502" s="2" t="s">
        <v>1036</v>
      </c>
      <c r="D502" s="2" t="s">
        <v>280</v>
      </c>
      <c r="E502" s="2" t="s">
        <v>11</v>
      </c>
      <c r="F502" s="2" t="s">
        <v>82</v>
      </c>
    </row>
    <row r="503" spans="1:6" x14ac:dyDescent="0.35">
      <c r="A503">
        <f t="shared" si="7"/>
        <v>1279.3165200000001</v>
      </c>
      <c r="B503">
        <v>-2.6834799999999999</v>
      </c>
      <c r="C503" s="3" t="s">
        <v>1037</v>
      </c>
      <c r="D503" s="3" t="s">
        <v>82</v>
      </c>
      <c r="E503" s="3" t="s">
        <v>442</v>
      </c>
      <c r="F503" s="3" t="s">
        <v>82</v>
      </c>
    </row>
    <row r="504" spans="1:6" x14ac:dyDescent="0.35">
      <c r="A504">
        <f t="shared" si="7"/>
        <v>1279.654162</v>
      </c>
      <c r="B504">
        <v>-2.3458380000000001</v>
      </c>
      <c r="C504" s="2" t="s">
        <v>1038</v>
      </c>
      <c r="D504" s="2" t="s">
        <v>281</v>
      </c>
      <c r="E504" s="2" t="s">
        <v>820</v>
      </c>
      <c r="F504" s="2" t="s">
        <v>82</v>
      </c>
    </row>
    <row r="505" spans="1:6" x14ac:dyDescent="0.35">
      <c r="A505">
        <f t="shared" si="7"/>
        <v>1280.113562</v>
      </c>
      <c r="B505">
        <v>-1.8864380000000001</v>
      </c>
      <c r="C505" s="3" t="s">
        <v>941</v>
      </c>
      <c r="D505" s="3" t="s">
        <v>281</v>
      </c>
      <c r="E505" s="3" t="s">
        <v>592</v>
      </c>
      <c r="F505" s="3" t="s">
        <v>82</v>
      </c>
    </row>
    <row r="506" spans="1:6" x14ac:dyDescent="0.35">
      <c r="A506">
        <f t="shared" si="7"/>
        <v>1280.263269</v>
      </c>
      <c r="B506">
        <v>-1.736731</v>
      </c>
      <c r="C506" s="2" t="s">
        <v>310</v>
      </c>
      <c r="D506" s="2" t="s">
        <v>282</v>
      </c>
      <c r="E506" s="2" t="s">
        <v>537</v>
      </c>
      <c r="F506" s="2" t="s">
        <v>280</v>
      </c>
    </row>
    <row r="507" spans="1:6" x14ac:dyDescent="0.35">
      <c r="A507">
        <f t="shared" si="7"/>
        <v>1280.3174320000001</v>
      </c>
      <c r="B507">
        <v>-1.6825680000000001</v>
      </c>
      <c r="C507" s="3" t="s">
        <v>129</v>
      </c>
      <c r="D507" s="3" t="s">
        <v>281</v>
      </c>
      <c r="E507" s="3" t="s">
        <v>443</v>
      </c>
      <c r="F507" s="3" t="s">
        <v>280</v>
      </c>
    </row>
    <row r="508" spans="1:6" x14ac:dyDescent="0.35">
      <c r="A508">
        <f t="shared" si="7"/>
        <v>1280.313224</v>
      </c>
      <c r="B508">
        <v>-1.6867760000000001</v>
      </c>
      <c r="C508" s="2" t="s">
        <v>313</v>
      </c>
      <c r="D508" s="2" t="s">
        <v>82</v>
      </c>
      <c r="E508" s="2" t="s">
        <v>670</v>
      </c>
      <c r="F508" s="2" t="s">
        <v>280</v>
      </c>
    </row>
    <row r="509" spans="1:6" x14ac:dyDescent="0.35">
      <c r="A509">
        <f t="shared" si="7"/>
        <v>1280.4394950000001</v>
      </c>
      <c r="B509">
        <v>-1.560505</v>
      </c>
      <c r="C509" s="3" t="s">
        <v>315</v>
      </c>
      <c r="D509" s="3" t="s">
        <v>82</v>
      </c>
      <c r="E509" s="3" t="s">
        <v>669</v>
      </c>
      <c r="F509" s="3" t="s">
        <v>280</v>
      </c>
    </row>
    <row r="510" spans="1:6" x14ac:dyDescent="0.35">
      <c r="A510">
        <f t="shared" si="7"/>
        <v>1280.6027899999999</v>
      </c>
      <c r="B510">
        <v>-1.3972100000000001</v>
      </c>
      <c r="C510" s="2" t="s">
        <v>1039</v>
      </c>
      <c r="D510" s="2" t="s">
        <v>281</v>
      </c>
      <c r="E510" s="2" t="s">
        <v>8</v>
      </c>
      <c r="F510" s="2" t="s">
        <v>280</v>
      </c>
    </row>
    <row r="511" spans="1:6" x14ac:dyDescent="0.35">
      <c r="A511">
        <f t="shared" si="7"/>
        <v>1280.514518</v>
      </c>
      <c r="B511">
        <v>-1.485482</v>
      </c>
      <c r="C511" s="3" t="s">
        <v>1040</v>
      </c>
      <c r="D511" s="3" t="s">
        <v>282</v>
      </c>
      <c r="E511" s="3" t="s">
        <v>821</v>
      </c>
      <c r="F511" s="3" t="s">
        <v>280</v>
      </c>
    </row>
    <row r="512" spans="1:6" x14ac:dyDescent="0.35">
      <c r="A512">
        <f t="shared" si="7"/>
        <v>1280.116984</v>
      </c>
      <c r="B512">
        <v>-1.883016</v>
      </c>
      <c r="C512" s="2" t="s">
        <v>322</v>
      </c>
      <c r="D512" s="2" t="s">
        <v>281</v>
      </c>
      <c r="E512" s="2" t="s">
        <v>746</v>
      </c>
      <c r="F512" s="2" t="s">
        <v>280</v>
      </c>
    </row>
    <row r="513" spans="1:6" x14ac:dyDescent="0.35">
      <c r="A513">
        <f t="shared" si="7"/>
        <v>1280.0548229999999</v>
      </c>
      <c r="B513">
        <v>-1.9451769999999999</v>
      </c>
      <c r="C513" s="3" t="s">
        <v>1041</v>
      </c>
      <c r="D513" s="3" t="s">
        <v>281</v>
      </c>
      <c r="E513" s="3" t="s">
        <v>535</v>
      </c>
      <c r="F513" s="3" t="s">
        <v>280</v>
      </c>
    </row>
    <row r="514" spans="1:6" x14ac:dyDescent="0.35">
      <c r="A514">
        <f t="shared" si="7"/>
        <v>1280.3118059999999</v>
      </c>
      <c r="B514">
        <v>-1.688194</v>
      </c>
      <c r="C514" s="2" t="s">
        <v>325</v>
      </c>
      <c r="D514" s="2" t="s">
        <v>281</v>
      </c>
      <c r="E514" s="2" t="s">
        <v>746</v>
      </c>
      <c r="F514" s="2" t="s">
        <v>82</v>
      </c>
    </row>
    <row r="515" spans="1:6" x14ac:dyDescent="0.35">
      <c r="A515">
        <f t="shared" ref="A515:A578" si="8">B515+1282</f>
        <v>1280.138158</v>
      </c>
      <c r="B515">
        <v>-1.861842</v>
      </c>
      <c r="C515" s="3" t="s">
        <v>127</v>
      </c>
      <c r="D515" s="3" t="s">
        <v>146</v>
      </c>
      <c r="E515" s="3" t="s">
        <v>822</v>
      </c>
      <c r="F515" s="3" t="s">
        <v>281</v>
      </c>
    </row>
    <row r="516" spans="1:6" x14ac:dyDescent="0.35">
      <c r="A516">
        <f t="shared" si="8"/>
        <v>1279.489286</v>
      </c>
      <c r="B516">
        <v>-2.5107140000000001</v>
      </c>
      <c r="C516" s="2" t="s">
        <v>127</v>
      </c>
      <c r="D516" s="2" t="s">
        <v>146</v>
      </c>
      <c r="E516" s="2" t="s">
        <v>595</v>
      </c>
      <c r="F516" s="2" t="s">
        <v>282</v>
      </c>
    </row>
    <row r="517" spans="1:6" x14ac:dyDescent="0.35">
      <c r="A517">
        <f t="shared" si="8"/>
        <v>1279.327145</v>
      </c>
      <c r="B517">
        <v>-2.6728550000000002</v>
      </c>
      <c r="C517" s="3" t="s">
        <v>329</v>
      </c>
      <c r="D517" s="3" t="s">
        <v>283</v>
      </c>
      <c r="E517" s="3" t="s">
        <v>667</v>
      </c>
      <c r="F517" s="3" t="s">
        <v>289</v>
      </c>
    </row>
    <row r="518" spans="1:6" x14ac:dyDescent="0.35">
      <c r="A518">
        <f t="shared" si="8"/>
        <v>1279.413519</v>
      </c>
      <c r="B518">
        <v>-2.586481</v>
      </c>
      <c r="C518" s="2" t="s">
        <v>331</v>
      </c>
      <c r="D518" s="2" t="s">
        <v>146</v>
      </c>
      <c r="E518" s="2" t="s">
        <v>598</v>
      </c>
      <c r="F518" s="2" t="s">
        <v>281</v>
      </c>
    </row>
    <row r="519" spans="1:6" x14ac:dyDescent="0.35">
      <c r="A519">
        <f t="shared" si="8"/>
        <v>1278.9712910000001</v>
      </c>
      <c r="B519">
        <v>-3.0287090000000001</v>
      </c>
      <c r="C519" s="3" t="s">
        <v>1042</v>
      </c>
      <c r="D519" s="3" t="s">
        <v>146</v>
      </c>
      <c r="E519" s="3" t="s">
        <v>4</v>
      </c>
      <c r="F519" s="3" t="s">
        <v>282</v>
      </c>
    </row>
    <row r="520" spans="1:6" x14ac:dyDescent="0.35">
      <c r="A520">
        <f t="shared" si="8"/>
        <v>1278.4483600000001</v>
      </c>
      <c r="B520">
        <v>-3.5516399999999999</v>
      </c>
      <c r="C520" s="2" t="s">
        <v>1043</v>
      </c>
      <c r="D520" s="2" t="s">
        <v>146</v>
      </c>
      <c r="E520" s="2" t="s">
        <v>599</v>
      </c>
      <c r="F520" s="2" t="s">
        <v>282</v>
      </c>
    </row>
    <row r="521" spans="1:6" x14ac:dyDescent="0.35">
      <c r="A521">
        <f t="shared" si="8"/>
        <v>1278.5033370000001</v>
      </c>
      <c r="B521">
        <v>-3.4966629999999999</v>
      </c>
      <c r="C521" s="3" t="s">
        <v>797</v>
      </c>
      <c r="D521" s="3" t="s">
        <v>146</v>
      </c>
      <c r="E521" s="3" t="s">
        <v>600</v>
      </c>
      <c r="F521" s="3" t="s">
        <v>289</v>
      </c>
    </row>
    <row r="522" spans="1:6" x14ac:dyDescent="0.35">
      <c r="A522">
        <f t="shared" si="8"/>
        <v>1278.302322</v>
      </c>
      <c r="B522">
        <v>-3.6976779999999998</v>
      </c>
      <c r="C522" s="2" t="s">
        <v>125</v>
      </c>
      <c r="D522" s="2" t="s">
        <v>146</v>
      </c>
      <c r="E522" s="2" t="s">
        <v>604</v>
      </c>
      <c r="F522" s="2" t="s">
        <v>289</v>
      </c>
    </row>
    <row r="523" spans="1:6" x14ac:dyDescent="0.35">
      <c r="A523">
        <f t="shared" si="8"/>
        <v>1277.5000210000001</v>
      </c>
      <c r="B523">
        <v>-4.4999789999999997</v>
      </c>
      <c r="C523" s="3" t="s">
        <v>1044</v>
      </c>
      <c r="D523" s="3" t="s">
        <v>146</v>
      </c>
      <c r="E523" s="3" t="s">
        <v>672</v>
      </c>
      <c r="F523" s="3" t="s">
        <v>285</v>
      </c>
    </row>
    <row r="524" spans="1:6" x14ac:dyDescent="0.35">
      <c r="A524">
        <f t="shared" si="8"/>
        <v>1277.2170630000001</v>
      </c>
      <c r="B524">
        <v>-4.7829370000000004</v>
      </c>
      <c r="C524" s="2" t="s">
        <v>1045</v>
      </c>
      <c r="D524" s="2" t="s">
        <v>146</v>
      </c>
      <c r="E524" s="2" t="s">
        <v>605</v>
      </c>
      <c r="F524" s="2" t="s">
        <v>285</v>
      </c>
    </row>
    <row r="525" spans="1:6" x14ac:dyDescent="0.35">
      <c r="A525">
        <f t="shared" si="8"/>
        <v>1277.2187160000001</v>
      </c>
      <c r="B525">
        <v>-4.7812840000000003</v>
      </c>
      <c r="C525" s="3" t="s">
        <v>420</v>
      </c>
      <c r="D525" s="3" t="s">
        <v>282</v>
      </c>
      <c r="E525" s="3" t="s">
        <v>605</v>
      </c>
      <c r="F525" s="3" t="s">
        <v>285</v>
      </c>
    </row>
    <row r="526" spans="1:6" x14ac:dyDescent="0.35">
      <c r="A526">
        <f t="shared" si="8"/>
        <v>1276.8440619999999</v>
      </c>
      <c r="B526">
        <v>-5.1559379999999999</v>
      </c>
      <c r="C526" s="2" t="s">
        <v>423</v>
      </c>
      <c r="D526" s="2" t="s">
        <v>282</v>
      </c>
      <c r="E526" s="2" t="s">
        <v>529</v>
      </c>
      <c r="F526" s="2" t="s">
        <v>287</v>
      </c>
    </row>
    <row r="527" spans="1:6" x14ac:dyDescent="0.35">
      <c r="A527">
        <f t="shared" si="8"/>
        <v>1275.596319</v>
      </c>
      <c r="B527">
        <v>-6.4036809999999997</v>
      </c>
      <c r="C527" s="3" t="s">
        <v>417</v>
      </c>
      <c r="D527" s="3" t="s">
        <v>289</v>
      </c>
      <c r="E527" s="3" t="s">
        <v>529</v>
      </c>
      <c r="F527" s="3" t="s">
        <v>287</v>
      </c>
    </row>
    <row r="528" spans="1:6" x14ac:dyDescent="0.35">
      <c r="A528">
        <f t="shared" si="8"/>
        <v>1275.0544990000001</v>
      </c>
      <c r="B528">
        <v>-6.9455010000000001</v>
      </c>
      <c r="C528" s="2" t="s">
        <v>416</v>
      </c>
      <c r="D528" s="2" t="s">
        <v>289</v>
      </c>
      <c r="E528" s="2" t="s">
        <v>529</v>
      </c>
      <c r="F528" s="2" t="s">
        <v>287</v>
      </c>
    </row>
    <row r="529" spans="1:6" x14ac:dyDescent="0.35">
      <c r="A529">
        <f t="shared" si="8"/>
        <v>1274.8815500000001</v>
      </c>
      <c r="B529">
        <v>-7.1184500000000002</v>
      </c>
      <c r="C529" s="3" t="s">
        <v>123</v>
      </c>
      <c r="D529" s="3" t="s">
        <v>146</v>
      </c>
      <c r="E529" s="3" t="s">
        <v>444</v>
      </c>
      <c r="F529" s="3" t="s">
        <v>145</v>
      </c>
    </row>
    <row r="530" spans="1:6" x14ac:dyDescent="0.35">
      <c r="A530">
        <f t="shared" si="8"/>
        <v>1274.2820839999999</v>
      </c>
      <c r="B530">
        <v>-7.7179159999999998</v>
      </c>
      <c r="C530" s="2" t="s">
        <v>414</v>
      </c>
      <c r="D530" s="2" t="s">
        <v>283</v>
      </c>
      <c r="E530" s="2" t="s">
        <v>444</v>
      </c>
      <c r="F530" s="2" t="s">
        <v>668</v>
      </c>
    </row>
    <row r="531" spans="1:6" x14ac:dyDescent="0.35">
      <c r="A531">
        <f t="shared" si="8"/>
        <v>1273.49224</v>
      </c>
      <c r="B531">
        <v>-8.5077599999999993</v>
      </c>
      <c r="C531" s="3" t="s">
        <v>413</v>
      </c>
      <c r="D531" s="3" t="s">
        <v>285</v>
      </c>
      <c r="E531" s="3" t="s">
        <v>529</v>
      </c>
      <c r="F531" s="3" t="s">
        <v>144</v>
      </c>
    </row>
    <row r="532" spans="1:6" x14ac:dyDescent="0.35">
      <c r="A532">
        <f t="shared" si="8"/>
        <v>1273.272387</v>
      </c>
      <c r="B532">
        <v>-8.7276129999999998</v>
      </c>
      <c r="C532" s="2" t="s">
        <v>937</v>
      </c>
      <c r="D532" s="2" t="s">
        <v>83</v>
      </c>
      <c r="E532" s="2" t="s">
        <v>444</v>
      </c>
      <c r="F532" s="2" t="s">
        <v>303</v>
      </c>
    </row>
    <row r="533" spans="1:6" x14ac:dyDescent="0.35">
      <c r="A533">
        <f t="shared" si="8"/>
        <v>1272.8327650000001</v>
      </c>
      <c r="B533">
        <v>-9.1672349999999998</v>
      </c>
      <c r="C533" s="3" t="s">
        <v>411</v>
      </c>
      <c r="D533" s="3" t="s">
        <v>287</v>
      </c>
      <c r="E533" s="3" t="s">
        <v>529</v>
      </c>
      <c r="F533" s="3" t="s">
        <v>87</v>
      </c>
    </row>
    <row r="534" spans="1:6" x14ac:dyDescent="0.35">
      <c r="A534">
        <f t="shared" si="8"/>
        <v>1271.5687399999999</v>
      </c>
      <c r="B534">
        <v>-10.43126</v>
      </c>
      <c r="C534" s="2" t="s">
        <v>1046</v>
      </c>
      <c r="D534" s="2" t="s">
        <v>145</v>
      </c>
      <c r="E534" s="2" t="s">
        <v>529</v>
      </c>
      <c r="F534" s="2" t="s">
        <v>142</v>
      </c>
    </row>
    <row r="535" spans="1:6" x14ac:dyDescent="0.35">
      <c r="A535">
        <f t="shared" si="8"/>
        <v>1270.597415</v>
      </c>
      <c r="B535">
        <v>-11.402585</v>
      </c>
      <c r="C535" s="3" t="s">
        <v>410</v>
      </c>
      <c r="D535" s="3" t="s">
        <v>145</v>
      </c>
      <c r="E535" s="3" t="s">
        <v>605</v>
      </c>
      <c r="F535" s="3" t="s">
        <v>141</v>
      </c>
    </row>
    <row r="536" spans="1:6" x14ac:dyDescent="0.35">
      <c r="A536">
        <f t="shared" si="8"/>
        <v>1270.3395780000001</v>
      </c>
      <c r="B536">
        <v>-11.660422000000001</v>
      </c>
      <c r="C536" s="2" t="s">
        <v>799</v>
      </c>
      <c r="D536" s="2" t="s">
        <v>668</v>
      </c>
      <c r="E536" s="2" t="s">
        <v>605</v>
      </c>
      <c r="F536" s="2" t="s">
        <v>141</v>
      </c>
    </row>
    <row r="537" spans="1:6" x14ac:dyDescent="0.35">
      <c r="A537">
        <f t="shared" si="8"/>
        <v>1269.86554</v>
      </c>
      <c r="B537">
        <v>-12.134460000000001</v>
      </c>
      <c r="C537" s="3" t="s">
        <v>799</v>
      </c>
      <c r="D537" s="3" t="s">
        <v>85</v>
      </c>
      <c r="E537" s="3" t="s">
        <v>823</v>
      </c>
      <c r="F537" s="3" t="s">
        <v>306</v>
      </c>
    </row>
    <row r="538" spans="1:6" x14ac:dyDescent="0.35">
      <c r="A538">
        <f t="shared" si="8"/>
        <v>1268.781982</v>
      </c>
      <c r="B538">
        <v>-13.218018000000001</v>
      </c>
      <c r="C538" s="2" t="s">
        <v>799</v>
      </c>
      <c r="D538" s="2" t="s">
        <v>144</v>
      </c>
      <c r="E538" s="2" t="s">
        <v>604</v>
      </c>
      <c r="F538" s="2" t="s">
        <v>386</v>
      </c>
    </row>
    <row r="539" spans="1:6" x14ac:dyDescent="0.35">
      <c r="A539">
        <f t="shared" si="8"/>
        <v>1268.108129</v>
      </c>
      <c r="B539">
        <v>-13.891871</v>
      </c>
      <c r="C539" s="3" t="s">
        <v>799</v>
      </c>
      <c r="D539" s="3" t="s">
        <v>389</v>
      </c>
      <c r="E539" s="3" t="s">
        <v>604</v>
      </c>
      <c r="F539" s="3" t="s">
        <v>307</v>
      </c>
    </row>
    <row r="540" spans="1:6" x14ac:dyDescent="0.35">
      <c r="A540">
        <f t="shared" si="8"/>
        <v>1267.69076</v>
      </c>
      <c r="B540">
        <v>-14.309240000000001</v>
      </c>
      <c r="C540" s="2" t="s">
        <v>799</v>
      </c>
      <c r="D540" s="2" t="s">
        <v>303</v>
      </c>
      <c r="E540" s="2" t="s">
        <v>604</v>
      </c>
      <c r="F540" s="2" t="s">
        <v>140</v>
      </c>
    </row>
    <row r="541" spans="1:6" x14ac:dyDescent="0.35">
      <c r="A541">
        <f t="shared" si="8"/>
        <v>1266.3658700000001</v>
      </c>
      <c r="B541">
        <v>-15.634130000000001</v>
      </c>
      <c r="C541" s="3" t="s">
        <v>799</v>
      </c>
      <c r="D541" s="3" t="s">
        <v>87</v>
      </c>
      <c r="E541" s="3" t="s">
        <v>824</v>
      </c>
      <c r="F541" s="3" t="s">
        <v>385</v>
      </c>
    </row>
    <row r="542" spans="1:6" x14ac:dyDescent="0.35">
      <c r="A542">
        <f t="shared" si="8"/>
        <v>1265.5839390000001</v>
      </c>
      <c r="B542">
        <v>-16.416060999999999</v>
      </c>
      <c r="C542" s="2" t="s">
        <v>121</v>
      </c>
      <c r="D542" s="2" t="s">
        <v>89</v>
      </c>
      <c r="E542" s="2" t="s">
        <v>530</v>
      </c>
      <c r="F542" s="2" t="s">
        <v>309</v>
      </c>
    </row>
    <row r="543" spans="1:6" x14ac:dyDescent="0.35">
      <c r="A543">
        <f t="shared" si="8"/>
        <v>1265.2067890000001</v>
      </c>
      <c r="B543">
        <v>-16.793210999999999</v>
      </c>
      <c r="C543" s="3" t="s">
        <v>799</v>
      </c>
      <c r="D543" s="3" t="s">
        <v>387</v>
      </c>
      <c r="E543" s="3" t="s">
        <v>530</v>
      </c>
      <c r="F543" s="3" t="s">
        <v>91</v>
      </c>
    </row>
    <row r="544" spans="1:6" x14ac:dyDescent="0.35">
      <c r="A544">
        <f t="shared" si="8"/>
        <v>1264.4818479999999</v>
      </c>
      <c r="B544">
        <v>-17.518152000000001</v>
      </c>
      <c r="C544" s="2" t="s">
        <v>346</v>
      </c>
      <c r="D544" s="2" t="s">
        <v>386</v>
      </c>
      <c r="E544" s="2" t="s">
        <v>602</v>
      </c>
      <c r="F544" s="2" t="s">
        <v>91</v>
      </c>
    </row>
    <row r="545" spans="1:6" x14ac:dyDescent="0.35">
      <c r="A545">
        <f t="shared" si="8"/>
        <v>1263.7319660000001</v>
      </c>
      <c r="B545">
        <v>-18.268034</v>
      </c>
      <c r="C545" s="3" t="s">
        <v>411</v>
      </c>
      <c r="D545" s="3" t="s">
        <v>307</v>
      </c>
      <c r="E545" s="3" t="s">
        <v>602</v>
      </c>
      <c r="F545" s="3" t="s">
        <v>91</v>
      </c>
    </row>
    <row r="546" spans="1:6" x14ac:dyDescent="0.35">
      <c r="A546">
        <f t="shared" si="8"/>
        <v>1263.2176360000001</v>
      </c>
      <c r="B546">
        <v>-18.782364000000001</v>
      </c>
      <c r="C546" s="2" t="s">
        <v>411</v>
      </c>
      <c r="D546" s="2" t="s">
        <v>140</v>
      </c>
      <c r="E546" s="2" t="s">
        <v>600</v>
      </c>
      <c r="F546" s="2" t="s">
        <v>311</v>
      </c>
    </row>
    <row r="547" spans="1:6" x14ac:dyDescent="0.35">
      <c r="A547">
        <f t="shared" si="8"/>
        <v>1262.176273</v>
      </c>
      <c r="B547">
        <v>-19.823727000000002</v>
      </c>
      <c r="C547" s="3" t="s">
        <v>937</v>
      </c>
      <c r="D547" s="3" t="s">
        <v>385</v>
      </c>
      <c r="E547" s="3" t="s">
        <v>600</v>
      </c>
      <c r="F547" s="3" t="s">
        <v>136</v>
      </c>
    </row>
    <row r="548" spans="1:6" x14ac:dyDescent="0.35">
      <c r="A548">
        <f t="shared" si="8"/>
        <v>1261.348164</v>
      </c>
      <c r="B548">
        <v>-20.651835999999999</v>
      </c>
      <c r="C548" s="2" t="s">
        <v>412</v>
      </c>
      <c r="D548" s="2" t="s">
        <v>138</v>
      </c>
      <c r="E548" s="2" t="s">
        <v>600</v>
      </c>
      <c r="F548" s="2" t="s">
        <v>136</v>
      </c>
    </row>
    <row r="549" spans="1:6" x14ac:dyDescent="0.35">
      <c r="A549">
        <f t="shared" si="8"/>
        <v>1260.9646990000001</v>
      </c>
      <c r="B549">
        <v>-21.035301</v>
      </c>
      <c r="C549" s="3" t="s">
        <v>122</v>
      </c>
      <c r="D549" s="3" t="s">
        <v>91</v>
      </c>
      <c r="E549" s="3" t="s">
        <v>825</v>
      </c>
      <c r="F549" s="3" t="s">
        <v>136</v>
      </c>
    </row>
    <row r="550" spans="1:6" x14ac:dyDescent="0.35">
      <c r="A550">
        <f t="shared" si="8"/>
        <v>1259.9050870000001</v>
      </c>
      <c r="B550">
        <v>-22.094912999999998</v>
      </c>
      <c r="C550" s="2" t="s">
        <v>413</v>
      </c>
      <c r="D550" s="2" t="s">
        <v>311</v>
      </c>
      <c r="E550" s="2" t="s">
        <v>825</v>
      </c>
      <c r="F550" s="2" t="s">
        <v>312</v>
      </c>
    </row>
    <row r="551" spans="1:6" x14ac:dyDescent="0.35">
      <c r="A551">
        <f t="shared" si="8"/>
        <v>1259.347694</v>
      </c>
      <c r="B551">
        <v>-22.652305999999999</v>
      </c>
      <c r="C551" s="3" t="s">
        <v>424</v>
      </c>
      <c r="D551" s="3" t="s">
        <v>136</v>
      </c>
      <c r="E551" s="3" t="s">
        <v>599</v>
      </c>
      <c r="F551" s="3" t="s">
        <v>312</v>
      </c>
    </row>
    <row r="552" spans="1:6" x14ac:dyDescent="0.35">
      <c r="A552">
        <f t="shared" si="8"/>
        <v>1259.0059659999999</v>
      </c>
      <c r="B552">
        <v>-22.994033999999999</v>
      </c>
      <c r="C552" s="2" t="s">
        <v>424</v>
      </c>
      <c r="D552" s="2" t="s">
        <v>136</v>
      </c>
      <c r="E552" s="2" t="s">
        <v>532</v>
      </c>
      <c r="F552" s="2" t="s">
        <v>314</v>
      </c>
    </row>
    <row r="553" spans="1:6" x14ac:dyDescent="0.35">
      <c r="A553">
        <f t="shared" si="8"/>
        <v>1258.0579990000001</v>
      </c>
      <c r="B553">
        <v>-23.942001000000001</v>
      </c>
      <c r="C553" s="3" t="s">
        <v>414</v>
      </c>
      <c r="D553" s="3" t="s">
        <v>312</v>
      </c>
      <c r="E553" s="3" t="s">
        <v>826</v>
      </c>
      <c r="F553" s="3" t="s">
        <v>314</v>
      </c>
    </row>
    <row r="554" spans="1:6" x14ac:dyDescent="0.35">
      <c r="A554">
        <f t="shared" si="8"/>
        <v>1257.2195569999999</v>
      </c>
      <c r="B554">
        <v>-24.780443000000002</v>
      </c>
      <c r="C554" s="2" t="s">
        <v>414</v>
      </c>
      <c r="D554" s="2" t="s">
        <v>312</v>
      </c>
      <c r="E554" s="2" t="s">
        <v>826</v>
      </c>
      <c r="F554" s="2" t="s">
        <v>135</v>
      </c>
    </row>
    <row r="555" spans="1:6" x14ac:dyDescent="0.35">
      <c r="A555">
        <f t="shared" si="8"/>
        <v>1256.800438</v>
      </c>
      <c r="B555">
        <v>-25.199562</v>
      </c>
      <c r="C555" s="3" t="s">
        <v>415</v>
      </c>
      <c r="D555" s="3" t="s">
        <v>314</v>
      </c>
      <c r="E555" s="3" t="s">
        <v>826</v>
      </c>
      <c r="F555" s="3" t="s">
        <v>316</v>
      </c>
    </row>
    <row r="556" spans="1:6" x14ac:dyDescent="0.35">
      <c r="A556">
        <f t="shared" si="8"/>
        <v>1255.8549820000001</v>
      </c>
      <c r="B556">
        <v>-26.145018</v>
      </c>
      <c r="C556" s="2" t="s">
        <v>123</v>
      </c>
      <c r="D556" s="2" t="s">
        <v>314</v>
      </c>
      <c r="E556" s="2" t="s">
        <v>826</v>
      </c>
      <c r="F556" s="2" t="s">
        <v>316</v>
      </c>
    </row>
    <row r="557" spans="1:6" x14ac:dyDescent="0.35">
      <c r="A557">
        <f t="shared" si="8"/>
        <v>1254.773312</v>
      </c>
      <c r="B557">
        <v>-27.226687999999999</v>
      </c>
      <c r="C557" s="3" t="s">
        <v>345</v>
      </c>
      <c r="D557" s="3" t="s">
        <v>135</v>
      </c>
      <c r="E557" s="3" t="s">
        <v>4</v>
      </c>
      <c r="F557" s="3" t="s">
        <v>316</v>
      </c>
    </row>
    <row r="558" spans="1:6" x14ac:dyDescent="0.35">
      <c r="A558">
        <f t="shared" si="8"/>
        <v>1254.400539</v>
      </c>
      <c r="B558">
        <v>-27.599461000000002</v>
      </c>
      <c r="C558" s="2" t="s">
        <v>345</v>
      </c>
      <c r="D558" s="2" t="s">
        <v>135</v>
      </c>
      <c r="E558" s="2" t="s">
        <v>826</v>
      </c>
      <c r="F558" s="2" t="s">
        <v>316</v>
      </c>
    </row>
    <row r="559" spans="1:6" x14ac:dyDescent="0.35">
      <c r="A559">
        <f t="shared" si="8"/>
        <v>1253.767742</v>
      </c>
      <c r="B559">
        <v>-28.232258000000002</v>
      </c>
      <c r="C559" s="3" t="s">
        <v>416</v>
      </c>
      <c r="D559" s="3" t="s">
        <v>316</v>
      </c>
      <c r="E559" s="3" t="s">
        <v>826</v>
      </c>
      <c r="F559" s="3" t="s">
        <v>316</v>
      </c>
    </row>
    <row r="560" spans="1:6" x14ac:dyDescent="0.35">
      <c r="A560">
        <f t="shared" si="8"/>
        <v>1252.512009</v>
      </c>
      <c r="B560">
        <v>-29.487991000000001</v>
      </c>
      <c r="C560" s="2" t="s">
        <v>416</v>
      </c>
      <c r="D560" s="2" t="s">
        <v>316</v>
      </c>
      <c r="E560" s="2" t="s">
        <v>532</v>
      </c>
      <c r="F560" s="2" t="s">
        <v>316</v>
      </c>
    </row>
    <row r="561" spans="1:6" x14ac:dyDescent="0.35">
      <c r="A561">
        <f t="shared" si="8"/>
        <v>1251.3906420000001</v>
      </c>
      <c r="B561">
        <v>-30.609358</v>
      </c>
      <c r="C561" s="3" t="s">
        <v>416</v>
      </c>
      <c r="D561" s="3" t="s">
        <v>343</v>
      </c>
      <c r="E561" s="3" t="s">
        <v>532</v>
      </c>
      <c r="F561" s="3" t="s">
        <v>316</v>
      </c>
    </row>
    <row r="562" spans="1:6" x14ac:dyDescent="0.35">
      <c r="A562">
        <f t="shared" si="8"/>
        <v>1250.6888939999999</v>
      </c>
      <c r="B562">
        <v>-31.311105999999999</v>
      </c>
      <c r="C562" s="2" t="s">
        <v>416</v>
      </c>
      <c r="D562" s="2" t="s">
        <v>343</v>
      </c>
      <c r="E562" s="2" t="s">
        <v>532</v>
      </c>
      <c r="F562" s="2" t="s">
        <v>135</v>
      </c>
    </row>
    <row r="563" spans="1:6" x14ac:dyDescent="0.35">
      <c r="A563">
        <f t="shared" si="8"/>
        <v>1249.8204189999999</v>
      </c>
      <c r="B563">
        <v>-32.179580999999999</v>
      </c>
      <c r="C563" s="3" t="s">
        <v>416</v>
      </c>
      <c r="D563" s="3" t="s">
        <v>343</v>
      </c>
      <c r="E563" s="3" t="s">
        <v>532</v>
      </c>
      <c r="F563" s="3" t="s">
        <v>135</v>
      </c>
    </row>
    <row r="564" spans="1:6" x14ac:dyDescent="0.35">
      <c r="A564">
        <f t="shared" si="8"/>
        <v>1248.571232</v>
      </c>
      <c r="B564">
        <v>-33.428767999999998</v>
      </c>
      <c r="C564" s="2" t="s">
        <v>344</v>
      </c>
      <c r="D564" s="2" t="s">
        <v>343</v>
      </c>
      <c r="E564" s="2" t="s">
        <v>599</v>
      </c>
      <c r="F564" s="2" t="s">
        <v>135</v>
      </c>
    </row>
    <row r="565" spans="1:6" x14ac:dyDescent="0.35">
      <c r="A565">
        <f t="shared" si="8"/>
        <v>1247.684399</v>
      </c>
      <c r="B565">
        <v>-34.315601000000001</v>
      </c>
      <c r="C565" s="3" t="s">
        <v>344</v>
      </c>
      <c r="D565" s="3" t="s">
        <v>93</v>
      </c>
      <c r="E565" s="3" t="s">
        <v>825</v>
      </c>
      <c r="F565" s="3" t="s">
        <v>314</v>
      </c>
    </row>
    <row r="566" spans="1:6" x14ac:dyDescent="0.35">
      <c r="A566">
        <f t="shared" si="8"/>
        <v>1246.7306900000001</v>
      </c>
      <c r="B566">
        <v>-35.269309999999997</v>
      </c>
      <c r="C566" s="2" t="s">
        <v>344</v>
      </c>
      <c r="D566" s="2" t="s">
        <v>93</v>
      </c>
      <c r="E566" s="2" t="s">
        <v>825</v>
      </c>
      <c r="F566" s="2" t="s">
        <v>314</v>
      </c>
    </row>
    <row r="567" spans="1:6" x14ac:dyDescent="0.35">
      <c r="A567">
        <f t="shared" si="8"/>
        <v>1245.3645289999999</v>
      </c>
      <c r="B567">
        <v>-36.635471000000003</v>
      </c>
      <c r="C567" s="3" t="s">
        <v>416</v>
      </c>
      <c r="D567" s="3" t="s">
        <v>93</v>
      </c>
      <c r="E567" s="3" t="s">
        <v>600</v>
      </c>
      <c r="F567" s="3" t="s">
        <v>314</v>
      </c>
    </row>
    <row r="568" spans="1:6" x14ac:dyDescent="0.35">
      <c r="A568">
        <f t="shared" si="8"/>
        <v>1244.4247170000001</v>
      </c>
      <c r="B568">
        <v>-37.575282999999999</v>
      </c>
      <c r="C568" s="2" t="s">
        <v>416</v>
      </c>
      <c r="D568" s="2" t="s">
        <v>93</v>
      </c>
      <c r="E568" s="2" t="s">
        <v>531</v>
      </c>
      <c r="F568" s="2" t="s">
        <v>314</v>
      </c>
    </row>
    <row r="569" spans="1:6" x14ac:dyDescent="0.35">
      <c r="A569">
        <f t="shared" si="8"/>
        <v>1243.797493</v>
      </c>
      <c r="B569">
        <v>-38.202506999999997</v>
      </c>
      <c r="C569" s="3" t="s">
        <v>416</v>
      </c>
      <c r="D569" s="3" t="s">
        <v>93</v>
      </c>
      <c r="E569" s="3" t="s">
        <v>602</v>
      </c>
      <c r="F569" s="3" t="s">
        <v>314</v>
      </c>
    </row>
    <row r="570" spans="1:6" x14ac:dyDescent="0.35">
      <c r="A570">
        <f t="shared" si="8"/>
        <v>1242.6627539999999</v>
      </c>
      <c r="B570">
        <v>-39.337246</v>
      </c>
      <c r="C570" s="2" t="s">
        <v>416</v>
      </c>
      <c r="D570" s="2" t="s">
        <v>93</v>
      </c>
      <c r="E570" s="2" t="s">
        <v>530</v>
      </c>
      <c r="F570" s="2" t="s">
        <v>312</v>
      </c>
    </row>
    <row r="571" spans="1:6" x14ac:dyDescent="0.35">
      <c r="A571">
        <f t="shared" si="8"/>
        <v>1241.658649</v>
      </c>
      <c r="B571">
        <v>-40.341351000000003</v>
      </c>
      <c r="C571" s="3" t="s">
        <v>416</v>
      </c>
      <c r="D571" s="3" t="s">
        <v>93</v>
      </c>
      <c r="E571" s="3" t="s">
        <v>530</v>
      </c>
      <c r="F571" s="3" t="s">
        <v>312</v>
      </c>
    </row>
    <row r="572" spans="1:6" x14ac:dyDescent="0.35">
      <c r="A572">
        <f t="shared" si="8"/>
        <v>1240.8619229999999</v>
      </c>
      <c r="B572">
        <v>-41.138077000000003</v>
      </c>
      <c r="C572" s="2" t="s">
        <v>416</v>
      </c>
      <c r="D572" s="2" t="s">
        <v>343</v>
      </c>
      <c r="E572" s="2" t="s">
        <v>824</v>
      </c>
      <c r="F572" s="2" t="s">
        <v>312</v>
      </c>
    </row>
    <row r="573" spans="1:6" x14ac:dyDescent="0.35">
      <c r="A573">
        <f t="shared" si="8"/>
        <v>1239.79213</v>
      </c>
      <c r="B573">
        <v>-42.20787</v>
      </c>
      <c r="C573" s="3" t="s">
        <v>416</v>
      </c>
      <c r="D573" s="3" t="s">
        <v>343</v>
      </c>
      <c r="E573" s="3" t="s">
        <v>603</v>
      </c>
      <c r="F573" s="3" t="s">
        <v>136</v>
      </c>
    </row>
    <row r="574" spans="1:6" x14ac:dyDescent="0.35">
      <c r="A574">
        <f t="shared" si="8"/>
        <v>1239.070995</v>
      </c>
      <c r="B574">
        <v>-42.929004999999997</v>
      </c>
      <c r="C574" s="2" t="s">
        <v>416</v>
      </c>
      <c r="D574" s="2" t="s">
        <v>343</v>
      </c>
      <c r="E574" s="2" t="s">
        <v>824</v>
      </c>
      <c r="F574" s="2" t="s">
        <v>136</v>
      </c>
    </row>
    <row r="575" spans="1:6" x14ac:dyDescent="0.35">
      <c r="A575">
        <f t="shared" si="8"/>
        <v>1238.390079</v>
      </c>
      <c r="B575">
        <v>-43.609921</v>
      </c>
      <c r="C575" s="3" t="s">
        <v>416</v>
      </c>
      <c r="D575" s="3" t="s">
        <v>316</v>
      </c>
      <c r="E575" s="3" t="s">
        <v>604</v>
      </c>
      <c r="F575" s="3" t="s">
        <v>311</v>
      </c>
    </row>
    <row r="576" spans="1:6" x14ac:dyDescent="0.35">
      <c r="A576">
        <f t="shared" si="8"/>
        <v>1237.3537100000001</v>
      </c>
      <c r="B576">
        <v>-44.64629</v>
      </c>
      <c r="C576" s="2" t="s">
        <v>345</v>
      </c>
      <c r="D576" s="2" t="s">
        <v>316</v>
      </c>
      <c r="E576" s="2" t="s">
        <v>604</v>
      </c>
      <c r="F576" s="2" t="s">
        <v>311</v>
      </c>
    </row>
    <row r="577" spans="1:6" x14ac:dyDescent="0.35">
      <c r="A577">
        <f t="shared" si="8"/>
        <v>1236.2558590000001</v>
      </c>
      <c r="B577">
        <v>-45.744140999999999</v>
      </c>
      <c r="C577" s="3" t="s">
        <v>345</v>
      </c>
      <c r="D577" s="3" t="s">
        <v>316</v>
      </c>
      <c r="E577" s="3" t="s">
        <v>672</v>
      </c>
      <c r="F577" s="3" t="s">
        <v>311</v>
      </c>
    </row>
    <row r="578" spans="1:6" x14ac:dyDescent="0.35">
      <c r="A578">
        <f t="shared" si="8"/>
        <v>1235.3859789999999</v>
      </c>
      <c r="B578">
        <v>-46.614021000000001</v>
      </c>
      <c r="C578" s="2" t="s">
        <v>123</v>
      </c>
      <c r="D578" s="2" t="s">
        <v>135</v>
      </c>
      <c r="E578" s="2" t="s">
        <v>823</v>
      </c>
      <c r="F578" s="2" t="s">
        <v>91</v>
      </c>
    </row>
    <row r="579" spans="1:6" x14ac:dyDescent="0.35">
      <c r="A579">
        <f t="shared" ref="A579:A642" si="9">B579+1282</f>
        <v>1234.5999179999999</v>
      </c>
      <c r="B579">
        <v>-47.400081999999998</v>
      </c>
      <c r="C579" s="3" t="s">
        <v>415</v>
      </c>
      <c r="D579" s="3" t="s">
        <v>135</v>
      </c>
      <c r="E579" s="3" t="s">
        <v>605</v>
      </c>
      <c r="F579" s="3" t="s">
        <v>138</v>
      </c>
    </row>
    <row r="580" spans="1:6" x14ac:dyDescent="0.35">
      <c r="A580">
        <f t="shared" si="9"/>
        <v>1234.030872</v>
      </c>
      <c r="B580">
        <v>-47.969127999999998</v>
      </c>
      <c r="C580" s="2" t="s">
        <v>415</v>
      </c>
      <c r="D580" s="2" t="s">
        <v>314</v>
      </c>
      <c r="E580" s="2" t="s">
        <v>823</v>
      </c>
      <c r="F580" s="2" t="s">
        <v>138</v>
      </c>
    </row>
    <row r="581" spans="1:6" x14ac:dyDescent="0.35">
      <c r="A581">
        <f t="shared" si="9"/>
        <v>1233.20784</v>
      </c>
      <c r="B581">
        <v>-48.792160000000003</v>
      </c>
      <c r="C581" s="3" t="s">
        <v>424</v>
      </c>
      <c r="D581" s="3" t="s">
        <v>314</v>
      </c>
      <c r="E581" s="3" t="s">
        <v>605</v>
      </c>
      <c r="F581" s="3" t="s">
        <v>385</v>
      </c>
    </row>
    <row r="582" spans="1:6" x14ac:dyDescent="0.35">
      <c r="A582">
        <f t="shared" si="9"/>
        <v>1232.148216</v>
      </c>
      <c r="B582">
        <v>-49.851784000000002</v>
      </c>
      <c r="C582" s="2" t="s">
        <v>413</v>
      </c>
      <c r="D582" s="2" t="s">
        <v>314</v>
      </c>
      <c r="E582" s="2" t="s">
        <v>605</v>
      </c>
      <c r="F582" s="2" t="s">
        <v>307</v>
      </c>
    </row>
    <row r="583" spans="1:6" x14ac:dyDescent="0.35">
      <c r="A583">
        <f t="shared" si="9"/>
        <v>1231.260113</v>
      </c>
      <c r="B583">
        <v>-50.739887000000003</v>
      </c>
      <c r="C583" s="3" t="s">
        <v>413</v>
      </c>
      <c r="D583" s="3" t="s">
        <v>314</v>
      </c>
      <c r="E583" s="3" t="s">
        <v>605</v>
      </c>
      <c r="F583" s="3" t="s">
        <v>307</v>
      </c>
    </row>
    <row r="584" spans="1:6" x14ac:dyDescent="0.35">
      <c r="A584">
        <f t="shared" si="9"/>
        <v>1230.3933259999999</v>
      </c>
      <c r="B584">
        <v>-51.606673999999998</v>
      </c>
      <c r="C584" s="2" t="s">
        <v>122</v>
      </c>
      <c r="D584" s="2" t="s">
        <v>312</v>
      </c>
      <c r="E584" s="2" t="s">
        <v>529</v>
      </c>
      <c r="F584" s="2" t="s">
        <v>306</v>
      </c>
    </row>
    <row r="585" spans="1:6" x14ac:dyDescent="0.35">
      <c r="A585">
        <f t="shared" si="9"/>
        <v>1229.4733430000001</v>
      </c>
      <c r="B585">
        <v>-52.526657</v>
      </c>
      <c r="C585" s="3" t="s">
        <v>412</v>
      </c>
      <c r="D585" s="3" t="s">
        <v>312</v>
      </c>
      <c r="E585" s="3" t="s">
        <v>529</v>
      </c>
      <c r="F585" s="3" t="s">
        <v>306</v>
      </c>
    </row>
    <row r="586" spans="1:6" x14ac:dyDescent="0.35">
      <c r="A586">
        <f t="shared" si="9"/>
        <v>1228.9722670000001</v>
      </c>
      <c r="B586">
        <v>-53.027732999999998</v>
      </c>
      <c r="C586" s="2" t="s">
        <v>412</v>
      </c>
      <c r="D586" s="2" t="s">
        <v>136</v>
      </c>
      <c r="E586" s="2" t="s">
        <v>529</v>
      </c>
      <c r="F586" s="2" t="s">
        <v>387</v>
      </c>
    </row>
    <row r="587" spans="1:6" x14ac:dyDescent="0.35">
      <c r="A587">
        <f t="shared" si="9"/>
        <v>1228.3456000000001</v>
      </c>
      <c r="B587">
        <v>-53.654400000000003</v>
      </c>
      <c r="C587" s="3" t="s">
        <v>937</v>
      </c>
      <c r="D587" s="3" t="s">
        <v>136</v>
      </c>
      <c r="E587" s="3" t="s">
        <v>444</v>
      </c>
      <c r="F587" s="3" t="s">
        <v>141</v>
      </c>
    </row>
    <row r="588" spans="1:6" x14ac:dyDescent="0.35">
      <c r="A588">
        <f t="shared" si="9"/>
        <v>1227.5653420000001</v>
      </c>
      <c r="B588">
        <v>-54.434657999999999</v>
      </c>
      <c r="C588" s="2" t="s">
        <v>937</v>
      </c>
      <c r="D588" s="2" t="s">
        <v>311</v>
      </c>
      <c r="E588" s="2" t="s">
        <v>444</v>
      </c>
      <c r="F588" s="2" t="s">
        <v>89</v>
      </c>
    </row>
    <row r="589" spans="1:6" x14ac:dyDescent="0.35">
      <c r="A589">
        <f t="shared" si="9"/>
        <v>1226.9969369999999</v>
      </c>
      <c r="B589">
        <v>-55.003062999999997</v>
      </c>
      <c r="C589" s="3" t="s">
        <v>411</v>
      </c>
      <c r="D589" s="3" t="s">
        <v>91</v>
      </c>
      <c r="E589" s="3" t="s">
        <v>444</v>
      </c>
      <c r="F589" s="3" t="s">
        <v>142</v>
      </c>
    </row>
    <row r="590" spans="1:6" x14ac:dyDescent="0.35">
      <c r="A590">
        <f t="shared" si="9"/>
        <v>1226.231873</v>
      </c>
      <c r="B590">
        <v>-55.768127</v>
      </c>
      <c r="C590" s="2" t="s">
        <v>346</v>
      </c>
      <c r="D590" s="2" t="s">
        <v>309</v>
      </c>
      <c r="E590" s="2" t="s">
        <v>444</v>
      </c>
      <c r="F590" s="2" t="s">
        <v>87</v>
      </c>
    </row>
    <row r="591" spans="1:6" x14ac:dyDescent="0.35">
      <c r="A591">
        <f t="shared" si="9"/>
        <v>1225.6313439999999</v>
      </c>
      <c r="B591">
        <v>-56.368656000000001</v>
      </c>
      <c r="C591" s="3" t="s">
        <v>346</v>
      </c>
      <c r="D591" s="3" t="s">
        <v>309</v>
      </c>
      <c r="E591" s="3" t="s">
        <v>673</v>
      </c>
      <c r="F591" s="3" t="s">
        <v>303</v>
      </c>
    </row>
    <row r="592" spans="1:6" x14ac:dyDescent="0.35">
      <c r="A592">
        <f t="shared" si="9"/>
        <v>1225.142902</v>
      </c>
      <c r="B592">
        <v>-56.857098000000001</v>
      </c>
      <c r="C592" s="2" t="s">
        <v>1046</v>
      </c>
      <c r="D592" s="2" t="s">
        <v>138</v>
      </c>
      <c r="E592" s="2" t="s">
        <v>666</v>
      </c>
      <c r="F592" s="2" t="s">
        <v>87</v>
      </c>
    </row>
    <row r="593" spans="1:6" x14ac:dyDescent="0.35">
      <c r="A593">
        <f t="shared" si="9"/>
        <v>1224.5961569999999</v>
      </c>
      <c r="B593">
        <v>-57.403843000000002</v>
      </c>
      <c r="C593" s="3" t="s">
        <v>1046</v>
      </c>
      <c r="D593" s="3" t="s">
        <v>385</v>
      </c>
      <c r="E593" s="3" t="s">
        <v>606</v>
      </c>
      <c r="F593" s="3" t="s">
        <v>303</v>
      </c>
    </row>
    <row r="594" spans="1:6" x14ac:dyDescent="0.35">
      <c r="A594">
        <f t="shared" si="9"/>
        <v>1224.407833</v>
      </c>
      <c r="B594">
        <v>-57.592167000000003</v>
      </c>
      <c r="C594" s="2" t="s">
        <v>410</v>
      </c>
      <c r="D594" s="2" t="s">
        <v>140</v>
      </c>
      <c r="E594" s="2" t="s">
        <v>827</v>
      </c>
      <c r="F594" s="2" t="s">
        <v>303</v>
      </c>
    </row>
    <row r="595" spans="1:6" x14ac:dyDescent="0.35">
      <c r="A595">
        <f t="shared" si="9"/>
        <v>1224.205929</v>
      </c>
      <c r="B595">
        <v>-57.794071000000002</v>
      </c>
      <c r="C595" s="3" t="s">
        <v>410</v>
      </c>
      <c r="D595" s="3" t="s">
        <v>307</v>
      </c>
      <c r="E595" s="3" t="s">
        <v>527</v>
      </c>
      <c r="F595" s="3" t="s">
        <v>389</v>
      </c>
    </row>
    <row r="596" spans="1:6" x14ac:dyDescent="0.35">
      <c r="A596">
        <f t="shared" si="9"/>
        <v>1223.792706</v>
      </c>
      <c r="B596">
        <v>-58.207293999999997</v>
      </c>
      <c r="C596" s="2" t="s">
        <v>799</v>
      </c>
      <c r="D596" s="2" t="s">
        <v>386</v>
      </c>
      <c r="E596" s="2" t="s">
        <v>828</v>
      </c>
      <c r="F596" s="2" t="s">
        <v>389</v>
      </c>
    </row>
    <row r="597" spans="1:6" x14ac:dyDescent="0.35">
      <c r="A597">
        <f t="shared" si="9"/>
        <v>1223.7051160000001</v>
      </c>
      <c r="B597">
        <v>-58.294884000000003</v>
      </c>
      <c r="C597" s="3" t="s">
        <v>780</v>
      </c>
      <c r="D597" s="3" t="s">
        <v>387</v>
      </c>
      <c r="E597" s="3" t="s">
        <v>607</v>
      </c>
      <c r="F597" s="3" t="s">
        <v>389</v>
      </c>
    </row>
    <row r="598" spans="1:6" x14ac:dyDescent="0.35">
      <c r="A598">
        <f t="shared" si="9"/>
        <v>1223.522976</v>
      </c>
      <c r="B598">
        <v>-58.477024</v>
      </c>
      <c r="C598" s="2" t="s">
        <v>780</v>
      </c>
      <c r="D598" s="2" t="s">
        <v>141</v>
      </c>
      <c r="E598" s="2" t="s">
        <v>674</v>
      </c>
      <c r="F598" s="2" t="s">
        <v>389</v>
      </c>
    </row>
    <row r="599" spans="1:6" x14ac:dyDescent="0.35">
      <c r="A599">
        <f t="shared" si="9"/>
        <v>1223.2795719999999</v>
      </c>
      <c r="B599">
        <v>-58.720427999999998</v>
      </c>
      <c r="C599" s="3" t="s">
        <v>409</v>
      </c>
      <c r="D599" s="3" t="s">
        <v>141</v>
      </c>
      <c r="E599" s="3" t="s">
        <v>665</v>
      </c>
      <c r="F599" s="3" t="s">
        <v>144</v>
      </c>
    </row>
    <row r="600" spans="1:6" x14ac:dyDescent="0.35">
      <c r="A600">
        <f t="shared" si="9"/>
        <v>1223.237171</v>
      </c>
      <c r="B600">
        <v>-58.762829000000004</v>
      </c>
      <c r="C600" s="2" t="s">
        <v>409</v>
      </c>
      <c r="D600" s="2" t="s">
        <v>89</v>
      </c>
      <c r="E600" s="2" t="s">
        <v>665</v>
      </c>
      <c r="F600" s="2" t="s">
        <v>85</v>
      </c>
    </row>
    <row r="601" spans="1:6" x14ac:dyDescent="0.35">
      <c r="A601">
        <f t="shared" si="9"/>
        <v>1223.0181849999999</v>
      </c>
      <c r="B601">
        <v>-58.981814999999997</v>
      </c>
      <c r="C601" s="3" t="s">
        <v>347</v>
      </c>
      <c r="D601" s="3" t="s">
        <v>142</v>
      </c>
      <c r="E601" s="3" t="s">
        <v>664</v>
      </c>
      <c r="F601" s="3" t="s">
        <v>85</v>
      </c>
    </row>
    <row r="602" spans="1:6" x14ac:dyDescent="0.35">
      <c r="A602">
        <f t="shared" si="9"/>
        <v>1222.945324</v>
      </c>
      <c r="B602">
        <v>-59.054676000000001</v>
      </c>
      <c r="C602" s="2" t="s">
        <v>409</v>
      </c>
      <c r="D602" s="2" t="s">
        <v>87</v>
      </c>
      <c r="E602" s="2" t="s">
        <v>829</v>
      </c>
      <c r="F602" s="2" t="s">
        <v>144</v>
      </c>
    </row>
    <row r="603" spans="1:6" x14ac:dyDescent="0.35">
      <c r="A603">
        <f t="shared" si="9"/>
        <v>1222.871586</v>
      </c>
      <c r="B603">
        <v>-59.128413999999999</v>
      </c>
      <c r="C603" s="3" t="s">
        <v>347</v>
      </c>
      <c r="D603" s="3" t="s">
        <v>87</v>
      </c>
      <c r="E603" s="3" t="s">
        <v>830</v>
      </c>
      <c r="F603" s="3" t="s">
        <v>85</v>
      </c>
    </row>
    <row r="604" spans="1:6" x14ac:dyDescent="0.35">
      <c r="A604">
        <f t="shared" si="9"/>
        <v>1222.605442</v>
      </c>
      <c r="B604">
        <v>-59.394558000000004</v>
      </c>
      <c r="C604" s="2" t="s">
        <v>347</v>
      </c>
      <c r="D604" s="2" t="s">
        <v>303</v>
      </c>
      <c r="E604" s="2" t="s">
        <v>609</v>
      </c>
      <c r="F604" s="2" t="s">
        <v>144</v>
      </c>
    </row>
    <row r="605" spans="1:6" x14ac:dyDescent="0.35">
      <c r="A605">
        <f t="shared" si="9"/>
        <v>1222.6119040000001</v>
      </c>
      <c r="B605">
        <v>-59.388095999999997</v>
      </c>
      <c r="C605" s="3" t="s">
        <v>1047</v>
      </c>
      <c r="D605" s="3" t="s">
        <v>303</v>
      </c>
      <c r="E605" s="3" t="s">
        <v>831</v>
      </c>
      <c r="F605" s="3" t="s">
        <v>303</v>
      </c>
    </row>
    <row r="606" spans="1:6" x14ac:dyDescent="0.35">
      <c r="A606">
        <f t="shared" si="9"/>
        <v>1222.499092</v>
      </c>
      <c r="B606">
        <v>-59.500908000000003</v>
      </c>
      <c r="C606" s="2" t="s">
        <v>120</v>
      </c>
      <c r="D606" s="2" t="s">
        <v>389</v>
      </c>
      <c r="E606" s="2" t="s">
        <v>610</v>
      </c>
      <c r="F606" s="2" t="s">
        <v>303</v>
      </c>
    </row>
    <row r="607" spans="1:6" x14ac:dyDescent="0.35">
      <c r="A607">
        <f t="shared" si="9"/>
        <v>1222.4407389999999</v>
      </c>
      <c r="B607">
        <v>-59.559260999999999</v>
      </c>
      <c r="C607" s="3" t="s">
        <v>425</v>
      </c>
      <c r="D607" s="3" t="s">
        <v>303</v>
      </c>
      <c r="E607" s="3" t="s">
        <v>526</v>
      </c>
      <c r="F607" s="3" t="s">
        <v>87</v>
      </c>
    </row>
    <row r="608" spans="1:6" x14ac:dyDescent="0.35">
      <c r="A608">
        <f t="shared" si="9"/>
        <v>1222.4588550000001</v>
      </c>
      <c r="B608">
        <v>-59.541145</v>
      </c>
      <c r="C608" s="2" t="s">
        <v>348</v>
      </c>
      <c r="D608" s="2" t="s">
        <v>303</v>
      </c>
      <c r="E608" s="2" t="s">
        <v>446</v>
      </c>
      <c r="F608" s="2" t="s">
        <v>303</v>
      </c>
    </row>
    <row r="609" spans="1:6" x14ac:dyDescent="0.35">
      <c r="A609">
        <f t="shared" si="9"/>
        <v>1222.3793029999999</v>
      </c>
      <c r="B609">
        <v>-59.620697</v>
      </c>
      <c r="C609" s="3" t="s">
        <v>408</v>
      </c>
      <c r="D609" s="3" t="s">
        <v>303</v>
      </c>
      <c r="E609" s="3" t="s">
        <v>525</v>
      </c>
      <c r="F609" s="3" t="s">
        <v>142</v>
      </c>
    </row>
    <row r="610" spans="1:6" x14ac:dyDescent="0.35">
      <c r="A610">
        <f t="shared" si="9"/>
        <v>1222.3147389999999</v>
      </c>
      <c r="B610">
        <v>-59.685260999999997</v>
      </c>
      <c r="C610" s="2" t="s">
        <v>118</v>
      </c>
      <c r="D610" s="2" t="s">
        <v>303</v>
      </c>
      <c r="E610" s="2" t="s">
        <v>663</v>
      </c>
      <c r="F610" s="2" t="s">
        <v>387</v>
      </c>
    </row>
    <row r="611" spans="1:6" x14ac:dyDescent="0.35">
      <c r="A611">
        <f t="shared" si="9"/>
        <v>1222.355957</v>
      </c>
      <c r="B611">
        <v>-59.644043000000003</v>
      </c>
      <c r="C611" s="3" t="s">
        <v>349</v>
      </c>
      <c r="D611" s="3" t="s">
        <v>87</v>
      </c>
      <c r="E611" s="3" t="s">
        <v>522</v>
      </c>
      <c r="F611" s="3" t="s">
        <v>387</v>
      </c>
    </row>
    <row r="612" spans="1:6" x14ac:dyDescent="0.35">
      <c r="A612">
        <f t="shared" si="9"/>
        <v>1222.1540299999999</v>
      </c>
      <c r="B612">
        <v>-59.845970000000001</v>
      </c>
      <c r="C612" s="2" t="s">
        <v>1048</v>
      </c>
      <c r="D612" s="2" t="s">
        <v>87</v>
      </c>
      <c r="E612" s="2" t="s">
        <v>662</v>
      </c>
      <c r="F612" s="2" t="s">
        <v>306</v>
      </c>
    </row>
    <row r="613" spans="1:6" x14ac:dyDescent="0.35">
      <c r="A613">
        <f t="shared" si="9"/>
        <v>1221.9246370000001</v>
      </c>
      <c r="B613">
        <v>-60.075363000000003</v>
      </c>
      <c r="C613" s="3" t="s">
        <v>407</v>
      </c>
      <c r="D613" s="3" t="s">
        <v>87</v>
      </c>
      <c r="E613" s="3" t="s">
        <v>447</v>
      </c>
      <c r="F613" s="3" t="s">
        <v>306</v>
      </c>
    </row>
    <row r="614" spans="1:6" x14ac:dyDescent="0.35">
      <c r="A614">
        <f t="shared" si="9"/>
        <v>1221.7775919999999</v>
      </c>
      <c r="B614">
        <v>-60.222408000000001</v>
      </c>
      <c r="C614" s="2" t="s">
        <v>1049</v>
      </c>
      <c r="D614" s="2" t="s">
        <v>87</v>
      </c>
      <c r="E614" s="2" t="s">
        <v>832</v>
      </c>
      <c r="F614" s="2" t="s">
        <v>386</v>
      </c>
    </row>
    <row r="615" spans="1:6" x14ac:dyDescent="0.35">
      <c r="A615">
        <f t="shared" si="9"/>
        <v>1221.668545</v>
      </c>
      <c r="B615">
        <v>-60.331454999999998</v>
      </c>
      <c r="C615" s="3" t="s">
        <v>427</v>
      </c>
      <c r="D615" s="3" t="s">
        <v>87</v>
      </c>
      <c r="E615" s="3" t="s">
        <v>661</v>
      </c>
      <c r="F615" s="3" t="s">
        <v>307</v>
      </c>
    </row>
    <row r="616" spans="1:6" x14ac:dyDescent="0.35">
      <c r="A616">
        <f t="shared" si="9"/>
        <v>1221.4791560000001</v>
      </c>
      <c r="B616">
        <v>-60.520843999999997</v>
      </c>
      <c r="C616" s="2" t="s">
        <v>114</v>
      </c>
      <c r="D616" s="2" t="s">
        <v>142</v>
      </c>
      <c r="E616" s="2" t="s">
        <v>518</v>
      </c>
      <c r="F616" s="2" t="s">
        <v>140</v>
      </c>
    </row>
    <row r="617" spans="1:6" x14ac:dyDescent="0.35">
      <c r="A617">
        <f t="shared" si="9"/>
        <v>1221.1559139999999</v>
      </c>
      <c r="B617">
        <v>-60.844085999999997</v>
      </c>
      <c r="C617" s="3" t="s">
        <v>406</v>
      </c>
      <c r="D617" s="3" t="s">
        <v>142</v>
      </c>
      <c r="E617" s="3" t="s">
        <v>833</v>
      </c>
      <c r="F617" s="3" t="s">
        <v>385</v>
      </c>
    </row>
    <row r="618" spans="1:6" x14ac:dyDescent="0.35">
      <c r="A618">
        <f t="shared" si="9"/>
        <v>1220.8901599999999</v>
      </c>
      <c r="B618">
        <v>-61.109839999999998</v>
      </c>
      <c r="C618" s="2" t="s">
        <v>404</v>
      </c>
      <c r="D618" s="2" t="s">
        <v>89</v>
      </c>
      <c r="E618" s="2" t="s">
        <v>615</v>
      </c>
      <c r="F618" s="2" t="s">
        <v>385</v>
      </c>
    </row>
    <row r="619" spans="1:6" x14ac:dyDescent="0.35">
      <c r="A619">
        <f t="shared" si="9"/>
        <v>1220.4635390000001</v>
      </c>
      <c r="B619">
        <v>-61.536461000000003</v>
      </c>
      <c r="C619" s="3" t="s">
        <v>1050</v>
      </c>
      <c r="D619" s="3" t="s">
        <v>141</v>
      </c>
      <c r="E619" s="3" t="s">
        <v>834</v>
      </c>
      <c r="F619" s="3" t="s">
        <v>385</v>
      </c>
    </row>
    <row r="620" spans="1:6" x14ac:dyDescent="0.35">
      <c r="A620">
        <f t="shared" si="9"/>
        <v>1220.007969</v>
      </c>
      <c r="B620">
        <v>-61.992030999999997</v>
      </c>
      <c r="C620" s="2" t="s">
        <v>800</v>
      </c>
      <c r="D620" s="2" t="s">
        <v>141</v>
      </c>
      <c r="E620" s="2" t="s">
        <v>514</v>
      </c>
      <c r="F620" s="2" t="s">
        <v>138</v>
      </c>
    </row>
    <row r="621" spans="1:6" x14ac:dyDescent="0.35">
      <c r="A621">
        <f t="shared" si="9"/>
        <v>1219.387058</v>
      </c>
      <c r="B621">
        <v>-62.612941999999997</v>
      </c>
      <c r="C621" s="3" t="s">
        <v>428</v>
      </c>
      <c r="D621" s="3" t="s">
        <v>306</v>
      </c>
      <c r="E621" s="3" t="s">
        <v>617</v>
      </c>
      <c r="F621" s="3" t="s">
        <v>138</v>
      </c>
    </row>
    <row r="622" spans="1:6" x14ac:dyDescent="0.35">
      <c r="A622">
        <f t="shared" si="9"/>
        <v>1218.771469</v>
      </c>
      <c r="B622">
        <v>-63.228530999999997</v>
      </c>
      <c r="C622" s="2" t="s">
        <v>350</v>
      </c>
      <c r="D622" s="2" t="s">
        <v>386</v>
      </c>
      <c r="E622" s="2" t="s">
        <v>618</v>
      </c>
      <c r="F622" s="2" t="s">
        <v>309</v>
      </c>
    </row>
    <row r="623" spans="1:6" x14ac:dyDescent="0.35">
      <c r="A623">
        <f t="shared" si="9"/>
        <v>1218.3293269999999</v>
      </c>
      <c r="B623">
        <v>-63.670673000000001</v>
      </c>
      <c r="C623" s="3" t="s">
        <v>402</v>
      </c>
      <c r="D623" s="3" t="s">
        <v>386</v>
      </c>
      <c r="E623" s="3" t="s">
        <v>659</v>
      </c>
      <c r="F623" s="3" t="s">
        <v>309</v>
      </c>
    </row>
    <row r="624" spans="1:6" x14ac:dyDescent="0.35">
      <c r="A624">
        <f t="shared" si="9"/>
        <v>1217.4999769999999</v>
      </c>
      <c r="B624">
        <v>-64.500022999999999</v>
      </c>
      <c r="C624" s="2" t="s">
        <v>1051</v>
      </c>
      <c r="D624" s="2" t="s">
        <v>307</v>
      </c>
      <c r="E624" s="2" t="s">
        <v>622</v>
      </c>
      <c r="F624" s="2" t="s">
        <v>138</v>
      </c>
    </row>
    <row r="625" spans="1:6" x14ac:dyDescent="0.35">
      <c r="A625">
        <f t="shared" si="9"/>
        <v>1216.39698</v>
      </c>
      <c r="B625">
        <v>-65.603020000000001</v>
      </c>
      <c r="C625" s="3" t="s">
        <v>108</v>
      </c>
      <c r="D625" s="3" t="s">
        <v>307</v>
      </c>
      <c r="E625" s="3" t="s">
        <v>835</v>
      </c>
      <c r="F625" s="3" t="s">
        <v>385</v>
      </c>
    </row>
    <row r="626" spans="1:6" x14ac:dyDescent="0.35">
      <c r="A626">
        <f t="shared" si="9"/>
        <v>1215.7744520000001</v>
      </c>
      <c r="B626">
        <v>-66.225548000000003</v>
      </c>
      <c r="C626" s="2" t="s">
        <v>352</v>
      </c>
      <c r="D626" s="2" t="s">
        <v>140</v>
      </c>
      <c r="E626" s="2" t="s">
        <v>628</v>
      </c>
      <c r="F626" s="2" t="s">
        <v>138</v>
      </c>
    </row>
    <row r="627" spans="1:6" x14ac:dyDescent="0.35">
      <c r="A627">
        <f t="shared" si="9"/>
        <v>1214.9906080000001</v>
      </c>
      <c r="B627">
        <v>-67.009392000000005</v>
      </c>
      <c r="C627" s="3" t="s">
        <v>353</v>
      </c>
      <c r="D627" s="3" t="s">
        <v>140</v>
      </c>
      <c r="E627" s="3" t="s">
        <v>511</v>
      </c>
      <c r="F627" s="3" t="s">
        <v>138</v>
      </c>
    </row>
    <row r="628" spans="1:6" x14ac:dyDescent="0.35">
      <c r="A628">
        <f t="shared" si="9"/>
        <v>1214.271172</v>
      </c>
      <c r="B628">
        <v>-67.728827999999993</v>
      </c>
      <c r="C628" s="2" t="s">
        <v>935</v>
      </c>
      <c r="D628" s="2" t="s">
        <v>385</v>
      </c>
      <c r="E628" s="2" t="s">
        <v>510</v>
      </c>
      <c r="F628" s="2" t="s">
        <v>138</v>
      </c>
    </row>
    <row r="629" spans="1:6" x14ac:dyDescent="0.35">
      <c r="A629">
        <f t="shared" si="9"/>
        <v>1213.7416149999999</v>
      </c>
      <c r="B629">
        <v>-68.258385000000004</v>
      </c>
      <c r="C629" s="3" t="s">
        <v>399</v>
      </c>
      <c r="D629" s="3" t="s">
        <v>385</v>
      </c>
      <c r="E629" s="3" t="s">
        <v>656</v>
      </c>
      <c r="F629" s="3" t="s">
        <v>385</v>
      </c>
    </row>
    <row r="630" spans="1:6" x14ac:dyDescent="0.35">
      <c r="A630">
        <f t="shared" si="9"/>
        <v>1212.996292</v>
      </c>
      <c r="B630">
        <v>-69.003708000000003</v>
      </c>
      <c r="C630" s="2" t="s">
        <v>100</v>
      </c>
      <c r="D630" s="2" t="s">
        <v>385</v>
      </c>
      <c r="E630" s="2" t="s">
        <v>637</v>
      </c>
      <c r="F630" s="2" t="s">
        <v>307</v>
      </c>
    </row>
    <row r="631" spans="1:6" x14ac:dyDescent="0.35">
      <c r="A631">
        <f t="shared" si="9"/>
        <v>1211.9062120000001</v>
      </c>
      <c r="B631">
        <v>-70.093788000000004</v>
      </c>
      <c r="C631" s="3" t="s">
        <v>356</v>
      </c>
      <c r="D631" s="3" t="s">
        <v>385</v>
      </c>
      <c r="E631" s="3" t="s">
        <v>508</v>
      </c>
      <c r="F631" s="3" t="s">
        <v>307</v>
      </c>
    </row>
    <row r="632" spans="1:6" x14ac:dyDescent="0.35">
      <c r="A632">
        <f t="shared" si="9"/>
        <v>1210.763588</v>
      </c>
      <c r="B632">
        <v>-71.236412000000001</v>
      </c>
      <c r="C632" s="2" t="s">
        <v>394</v>
      </c>
      <c r="D632" s="2" t="s">
        <v>385</v>
      </c>
      <c r="E632" s="2" t="s">
        <v>653</v>
      </c>
      <c r="F632" s="2" t="s">
        <v>387</v>
      </c>
    </row>
    <row r="633" spans="1:6" x14ac:dyDescent="0.35">
      <c r="A633">
        <f t="shared" si="9"/>
        <v>1210.0231779999999</v>
      </c>
      <c r="B633">
        <v>-71.976821999999999</v>
      </c>
      <c r="C633" s="3" t="s">
        <v>358</v>
      </c>
      <c r="D633" s="3" t="s">
        <v>385</v>
      </c>
      <c r="E633" s="3" t="s">
        <v>836</v>
      </c>
      <c r="F633" s="3" t="s">
        <v>306</v>
      </c>
    </row>
    <row r="634" spans="1:6" x14ac:dyDescent="0.35">
      <c r="A634">
        <f t="shared" si="9"/>
        <v>1209.334709</v>
      </c>
      <c r="B634">
        <v>-72.665290999999996</v>
      </c>
      <c r="C634" s="2" t="s">
        <v>391</v>
      </c>
      <c r="D634" s="2" t="s">
        <v>385</v>
      </c>
      <c r="E634" s="2" t="s">
        <v>742</v>
      </c>
      <c r="F634" s="2" t="s">
        <v>306</v>
      </c>
    </row>
    <row r="635" spans="1:6" x14ac:dyDescent="0.35">
      <c r="A635">
        <f t="shared" si="9"/>
        <v>1208.4222789999999</v>
      </c>
      <c r="B635">
        <v>-73.577720999999997</v>
      </c>
      <c r="C635" s="3" t="s">
        <v>362</v>
      </c>
      <c r="D635" s="3" t="s">
        <v>140</v>
      </c>
      <c r="E635" s="3" t="s">
        <v>646</v>
      </c>
      <c r="F635" s="3" t="s">
        <v>141</v>
      </c>
    </row>
    <row r="636" spans="1:6" x14ac:dyDescent="0.35">
      <c r="A636">
        <f t="shared" si="9"/>
        <v>1207.7420959999999</v>
      </c>
      <c r="B636">
        <v>-74.257903999999996</v>
      </c>
      <c r="C636" s="2" t="s">
        <v>369</v>
      </c>
      <c r="D636" s="2" t="s">
        <v>140</v>
      </c>
      <c r="E636" s="2" t="s">
        <v>648</v>
      </c>
      <c r="F636" s="2" t="s">
        <v>303</v>
      </c>
    </row>
    <row r="637" spans="1:6" x14ac:dyDescent="0.35">
      <c r="A637">
        <f t="shared" si="9"/>
        <v>1206.9507900000001</v>
      </c>
      <c r="B637">
        <v>-75.049210000000002</v>
      </c>
      <c r="C637" s="3" t="s">
        <v>373</v>
      </c>
      <c r="D637" s="3" t="s">
        <v>140</v>
      </c>
      <c r="E637" s="3" t="s">
        <v>650</v>
      </c>
      <c r="F637" s="3" t="s">
        <v>144</v>
      </c>
    </row>
    <row r="638" spans="1:6" x14ac:dyDescent="0.35">
      <c r="A638">
        <f t="shared" si="9"/>
        <v>1205.940186</v>
      </c>
      <c r="B638">
        <v>-76.059814000000003</v>
      </c>
      <c r="C638" s="2" t="s">
        <v>377</v>
      </c>
      <c r="D638" s="2" t="s">
        <v>140</v>
      </c>
      <c r="E638" s="2" t="s">
        <v>741</v>
      </c>
      <c r="F638" s="2" t="s">
        <v>144</v>
      </c>
    </row>
    <row r="639" spans="1:6" x14ac:dyDescent="0.35">
      <c r="A639">
        <f t="shared" si="9"/>
        <v>1204.9920500000001</v>
      </c>
      <c r="B639">
        <v>-77.007949999999994</v>
      </c>
      <c r="C639" s="3" t="s">
        <v>378</v>
      </c>
      <c r="D639" s="3" t="s">
        <v>386</v>
      </c>
      <c r="E639" s="3" t="s">
        <v>677</v>
      </c>
      <c r="F639" s="3" t="s">
        <v>85</v>
      </c>
    </row>
    <row r="640" spans="1:6" x14ac:dyDescent="0.35">
      <c r="A640">
        <f t="shared" si="9"/>
        <v>1204.367393</v>
      </c>
      <c r="B640">
        <v>-77.632606999999993</v>
      </c>
      <c r="C640" s="2" t="s">
        <v>380</v>
      </c>
      <c r="D640" s="2" t="s">
        <v>386</v>
      </c>
      <c r="E640" s="2" t="s">
        <v>837</v>
      </c>
      <c r="F640" s="2" t="s">
        <v>668</v>
      </c>
    </row>
    <row r="641" spans="1:6" x14ac:dyDescent="0.35">
      <c r="A641">
        <f t="shared" si="9"/>
        <v>1203.905495</v>
      </c>
      <c r="B641">
        <v>-78.094504999999998</v>
      </c>
      <c r="C641" s="3" t="s">
        <v>382</v>
      </c>
      <c r="D641" s="3" t="s">
        <v>306</v>
      </c>
      <c r="E641" s="3" t="s">
        <v>838</v>
      </c>
      <c r="F641" s="3" t="s">
        <v>145</v>
      </c>
    </row>
    <row r="642" spans="1:6" x14ac:dyDescent="0.35">
      <c r="A642">
        <f t="shared" si="9"/>
        <v>1203.2687229999999</v>
      </c>
      <c r="B642">
        <v>-78.731277000000006</v>
      </c>
      <c r="C642" s="2" t="s">
        <v>769</v>
      </c>
      <c r="D642" s="2" t="s">
        <v>387</v>
      </c>
      <c r="E642" s="2" t="s">
        <v>839</v>
      </c>
      <c r="F642" s="2" t="s">
        <v>145</v>
      </c>
    </row>
    <row r="643" spans="1:6" x14ac:dyDescent="0.35">
      <c r="A643">
        <f t="shared" ref="A643:A706" si="10">B643+1282</f>
        <v>1202.9227599999999</v>
      </c>
      <c r="B643">
        <v>-79.077240000000003</v>
      </c>
      <c r="C643" s="3" t="s">
        <v>1052</v>
      </c>
      <c r="D643" s="3" t="s">
        <v>89</v>
      </c>
      <c r="E643" s="3" t="s">
        <v>840</v>
      </c>
      <c r="F643" s="3" t="s">
        <v>287</v>
      </c>
    </row>
    <row r="644" spans="1:6" x14ac:dyDescent="0.35">
      <c r="A644">
        <f t="shared" si="10"/>
        <v>1202.654961</v>
      </c>
      <c r="B644">
        <v>-79.345039</v>
      </c>
      <c r="C644" s="2" t="s">
        <v>934</v>
      </c>
      <c r="D644" s="2" t="s">
        <v>87</v>
      </c>
      <c r="E644" s="2" t="s">
        <v>841</v>
      </c>
      <c r="F644" s="2" t="s">
        <v>287</v>
      </c>
    </row>
    <row r="645" spans="1:6" x14ac:dyDescent="0.35">
      <c r="A645">
        <f t="shared" si="10"/>
        <v>1202.251205</v>
      </c>
      <c r="B645">
        <v>-79.748795000000001</v>
      </c>
      <c r="C645" s="3" t="s">
        <v>81</v>
      </c>
      <c r="D645" s="3" t="s">
        <v>303</v>
      </c>
      <c r="E645" s="3" t="s">
        <v>842</v>
      </c>
      <c r="F645" s="3" t="s">
        <v>83</v>
      </c>
    </row>
    <row r="646" spans="1:6" x14ac:dyDescent="0.35">
      <c r="A646">
        <f t="shared" si="10"/>
        <v>1201.941544</v>
      </c>
      <c r="B646">
        <v>-80.058456000000007</v>
      </c>
      <c r="C646" s="2" t="s">
        <v>1053</v>
      </c>
      <c r="D646" s="2" t="s">
        <v>303</v>
      </c>
      <c r="E646" s="2" t="s">
        <v>843</v>
      </c>
      <c r="F646" s="2" t="s">
        <v>83</v>
      </c>
    </row>
    <row r="647" spans="1:6" x14ac:dyDescent="0.35">
      <c r="A647">
        <f t="shared" si="10"/>
        <v>1201.8490300000001</v>
      </c>
      <c r="B647">
        <v>-80.150970000000001</v>
      </c>
      <c r="C647" s="3" t="s">
        <v>1054</v>
      </c>
      <c r="D647" s="3" t="s">
        <v>85</v>
      </c>
      <c r="E647" s="3" t="s">
        <v>844</v>
      </c>
      <c r="F647" s="3" t="s">
        <v>285</v>
      </c>
    </row>
    <row r="648" spans="1:6" x14ac:dyDescent="0.35">
      <c r="A648">
        <f t="shared" si="10"/>
        <v>1201.7077939999999</v>
      </c>
      <c r="B648">
        <v>-80.292205999999993</v>
      </c>
      <c r="C648" s="2" t="s">
        <v>79</v>
      </c>
      <c r="D648" s="2" t="s">
        <v>145</v>
      </c>
      <c r="E648" s="2" t="s">
        <v>678</v>
      </c>
      <c r="F648" s="2" t="s">
        <v>283</v>
      </c>
    </row>
    <row r="649" spans="1:6" x14ac:dyDescent="0.35">
      <c r="A649">
        <f t="shared" si="10"/>
        <v>1201.547241</v>
      </c>
      <c r="B649">
        <v>-80.452759</v>
      </c>
      <c r="C649" s="3" t="s">
        <v>431</v>
      </c>
      <c r="D649" s="3" t="s">
        <v>287</v>
      </c>
      <c r="E649" s="3" t="s">
        <v>493</v>
      </c>
      <c r="F649" s="3" t="s">
        <v>146</v>
      </c>
    </row>
    <row r="650" spans="1:6" x14ac:dyDescent="0.35">
      <c r="A650">
        <f t="shared" si="10"/>
        <v>1201.636154</v>
      </c>
      <c r="B650">
        <v>-80.363845999999995</v>
      </c>
      <c r="C650" s="2" t="s">
        <v>556</v>
      </c>
      <c r="D650" s="2" t="s">
        <v>285</v>
      </c>
      <c r="E650" s="2" t="s">
        <v>733</v>
      </c>
      <c r="F650" s="2" t="s">
        <v>283</v>
      </c>
    </row>
    <row r="651" spans="1:6" x14ac:dyDescent="0.35">
      <c r="A651">
        <f t="shared" si="10"/>
        <v>1201.873421</v>
      </c>
      <c r="B651">
        <v>-80.126579000000007</v>
      </c>
      <c r="C651" s="3" t="s">
        <v>1055</v>
      </c>
      <c r="D651" s="3" t="s">
        <v>283</v>
      </c>
      <c r="E651" s="3" t="s">
        <v>845</v>
      </c>
      <c r="F651" s="3" t="s">
        <v>289</v>
      </c>
    </row>
    <row r="652" spans="1:6" x14ac:dyDescent="0.35">
      <c r="A652">
        <f t="shared" si="10"/>
        <v>1202.166328</v>
      </c>
      <c r="B652">
        <v>-79.833672000000007</v>
      </c>
      <c r="C652" s="2" t="s">
        <v>810</v>
      </c>
      <c r="D652" s="2" t="s">
        <v>146</v>
      </c>
      <c r="E652" s="2" t="s">
        <v>846</v>
      </c>
      <c r="F652" s="2" t="s">
        <v>289</v>
      </c>
    </row>
    <row r="653" spans="1:6" x14ac:dyDescent="0.35">
      <c r="A653">
        <f t="shared" si="10"/>
        <v>1202.2402420000001</v>
      </c>
      <c r="B653">
        <v>-79.759758000000005</v>
      </c>
      <c r="C653" s="3" t="s">
        <v>555</v>
      </c>
      <c r="D653" s="3" t="s">
        <v>146</v>
      </c>
      <c r="E653" s="3" t="s">
        <v>847</v>
      </c>
      <c r="F653" s="3" t="s">
        <v>282</v>
      </c>
    </row>
    <row r="654" spans="1:6" x14ac:dyDescent="0.35">
      <c r="A654">
        <f t="shared" si="10"/>
        <v>1202.472534</v>
      </c>
      <c r="B654">
        <v>-79.527466000000004</v>
      </c>
      <c r="C654" s="2" t="s">
        <v>554</v>
      </c>
      <c r="D654" s="2" t="s">
        <v>289</v>
      </c>
      <c r="E654" s="2" t="s">
        <v>848</v>
      </c>
      <c r="F654" s="2" t="s">
        <v>282</v>
      </c>
    </row>
    <row r="655" spans="1:6" x14ac:dyDescent="0.35">
      <c r="A655">
        <f t="shared" si="10"/>
        <v>1202.871658</v>
      </c>
      <c r="B655">
        <v>-79.128342000000004</v>
      </c>
      <c r="C655" s="3" t="s">
        <v>811</v>
      </c>
      <c r="D655" s="3" t="s">
        <v>82</v>
      </c>
      <c r="E655" s="3" t="s">
        <v>849</v>
      </c>
      <c r="F655" s="3" t="s">
        <v>289</v>
      </c>
    </row>
    <row r="656" spans="1:6" x14ac:dyDescent="0.35">
      <c r="A656">
        <f t="shared" si="10"/>
        <v>1203.0218580000001</v>
      </c>
      <c r="B656">
        <v>-78.978142000000005</v>
      </c>
      <c r="C656" s="2" t="s">
        <v>552</v>
      </c>
      <c r="D656" s="2" t="s">
        <v>280</v>
      </c>
      <c r="E656" s="2" t="s">
        <v>850</v>
      </c>
      <c r="F656" s="2" t="s">
        <v>282</v>
      </c>
    </row>
    <row r="657" spans="1:6" x14ac:dyDescent="0.35">
      <c r="A657">
        <f t="shared" si="10"/>
        <v>1203.256592</v>
      </c>
      <c r="B657">
        <v>-78.743408000000002</v>
      </c>
      <c r="C657" s="3" t="s">
        <v>66</v>
      </c>
      <c r="D657" s="3" t="s">
        <v>280</v>
      </c>
      <c r="E657" s="3" t="s">
        <v>488</v>
      </c>
      <c r="F657" s="3" t="s">
        <v>289</v>
      </c>
    </row>
    <row r="658" spans="1:6" x14ac:dyDescent="0.35">
      <c r="A658">
        <f t="shared" si="10"/>
        <v>1203.654411</v>
      </c>
      <c r="B658">
        <v>-78.345589000000004</v>
      </c>
      <c r="C658" s="2" t="s">
        <v>433</v>
      </c>
      <c r="D658" s="2" t="s">
        <v>280</v>
      </c>
      <c r="E658" s="2" t="s">
        <v>851</v>
      </c>
      <c r="F658" s="2" t="s">
        <v>289</v>
      </c>
    </row>
    <row r="659" spans="1:6" x14ac:dyDescent="0.35">
      <c r="A659">
        <f t="shared" si="10"/>
        <v>1203.832924</v>
      </c>
      <c r="B659">
        <v>-78.167075999999994</v>
      </c>
      <c r="C659" s="3" t="s">
        <v>62</v>
      </c>
      <c r="D659" s="3" t="s">
        <v>147</v>
      </c>
      <c r="E659" s="3" t="s">
        <v>852</v>
      </c>
      <c r="F659" s="3" t="s">
        <v>283</v>
      </c>
    </row>
    <row r="660" spans="1:6" x14ac:dyDescent="0.35">
      <c r="A660">
        <f t="shared" si="10"/>
        <v>1203.9580000000001</v>
      </c>
      <c r="B660">
        <v>-78.042000000000002</v>
      </c>
      <c r="C660" s="2" t="s">
        <v>550</v>
      </c>
      <c r="D660" s="2" t="s">
        <v>147</v>
      </c>
      <c r="E660" s="2" t="s">
        <v>853</v>
      </c>
      <c r="F660" s="2" t="s">
        <v>285</v>
      </c>
    </row>
    <row r="661" spans="1:6" x14ac:dyDescent="0.35">
      <c r="A661">
        <f t="shared" si="10"/>
        <v>1204.162697</v>
      </c>
      <c r="B661">
        <v>-77.837303000000006</v>
      </c>
      <c r="C661" s="3" t="s">
        <v>760</v>
      </c>
      <c r="D661" s="3" t="s">
        <v>147</v>
      </c>
      <c r="E661" s="3" t="s">
        <v>854</v>
      </c>
      <c r="F661" s="3" t="s">
        <v>287</v>
      </c>
    </row>
    <row r="662" spans="1:6" x14ac:dyDescent="0.35">
      <c r="A662">
        <f t="shared" si="10"/>
        <v>1204.2761379999999</v>
      </c>
      <c r="B662">
        <v>-77.723861999999997</v>
      </c>
      <c r="C662" s="2" t="s">
        <v>1056</v>
      </c>
      <c r="D662" s="2" t="s">
        <v>147</v>
      </c>
      <c r="E662" s="2" t="s">
        <v>855</v>
      </c>
      <c r="F662" s="2" t="s">
        <v>287</v>
      </c>
    </row>
    <row r="663" spans="1:6" x14ac:dyDescent="0.35">
      <c r="A663">
        <f t="shared" si="10"/>
        <v>1204.347931</v>
      </c>
      <c r="B663">
        <v>-77.652068999999997</v>
      </c>
      <c r="C663" s="3" t="s">
        <v>933</v>
      </c>
      <c r="D663" s="3" t="s">
        <v>147</v>
      </c>
      <c r="E663" s="3" t="s">
        <v>855</v>
      </c>
      <c r="F663" s="3" t="s">
        <v>145</v>
      </c>
    </row>
    <row r="664" spans="1:6" x14ac:dyDescent="0.35">
      <c r="A664">
        <f t="shared" si="10"/>
        <v>1204.3636320000001</v>
      </c>
      <c r="B664">
        <v>-77.636368000000004</v>
      </c>
      <c r="C664" s="2" t="s">
        <v>567</v>
      </c>
      <c r="D664" s="2" t="s">
        <v>147</v>
      </c>
      <c r="E664" s="2" t="s">
        <v>485</v>
      </c>
      <c r="F664" s="2" t="s">
        <v>85</v>
      </c>
    </row>
    <row r="665" spans="1:6" x14ac:dyDescent="0.35">
      <c r="A665">
        <f t="shared" si="10"/>
        <v>1204.3973080000001</v>
      </c>
      <c r="B665">
        <v>-77.602692000000005</v>
      </c>
      <c r="C665" s="3" t="s">
        <v>1057</v>
      </c>
      <c r="D665" s="3" t="s">
        <v>147</v>
      </c>
      <c r="E665" s="3" t="s">
        <v>484</v>
      </c>
      <c r="F665" s="3" t="s">
        <v>389</v>
      </c>
    </row>
    <row r="666" spans="1:6" x14ac:dyDescent="0.35">
      <c r="A666">
        <f t="shared" si="10"/>
        <v>1204.4384769999999</v>
      </c>
      <c r="B666">
        <v>-77.561522999999994</v>
      </c>
      <c r="C666" s="2" t="s">
        <v>548</v>
      </c>
      <c r="D666" s="2" t="s">
        <v>280</v>
      </c>
      <c r="E666" s="2" t="s">
        <v>856</v>
      </c>
      <c r="F666" s="2" t="s">
        <v>303</v>
      </c>
    </row>
    <row r="667" spans="1:6" x14ac:dyDescent="0.35">
      <c r="A667">
        <f t="shared" si="10"/>
        <v>1204.496635</v>
      </c>
      <c r="B667">
        <v>-77.503365000000002</v>
      </c>
      <c r="C667" s="3" t="s">
        <v>1058</v>
      </c>
      <c r="D667" s="3" t="s">
        <v>280</v>
      </c>
      <c r="E667" s="3" t="s">
        <v>483</v>
      </c>
      <c r="F667" s="3" t="s">
        <v>142</v>
      </c>
    </row>
    <row r="668" spans="1:6" x14ac:dyDescent="0.35">
      <c r="A668">
        <f t="shared" si="10"/>
        <v>1204.5086590000001</v>
      </c>
      <c r="B668">
        <v>-77.491341000000006</v>
      </c>
      <c r="C668" s="2" t="s">
        <v>1058</v>
      </c>
      <c r="D668" s="2" t="s">
        <v>82</v>
      </c>
      <c r="E668" s="2" t="s">
        <v>483</v>
      </c>
      <c r="F668" s="2" t="s">
        <v>89</v>
      </c>
    </row>
    <row r="669" spans="1:6" x14ac:dyDescent="0.35">
      <c r="A669">
        <f t="shared" si="10"/>
        <v>1204.48188</v>
      </c>
      <c r="B669">
        <v>-77.518119999999996</v>
      </c>
      <c r="C669" s="3" t="s">
        <v>57</v>
      </c>
      <c r="D669" s="3" t="s">
        <v>281</v>
      </c>
      <c r="E669" s="3" t="s">
        <v>857</v>
      </c>
      <c r="F669" s="3" t="s">
        <v>89</v>
      </c>
    </row>
    <row r="670" spans="1:6" x14ac:dyDescent="0.35">
      <c r="A670">
        <f t="shared" si="10"/>
        <v>1204.348389</v>
      </c>
      <c r="B670">
        <v>-77.651611000000003</v>
      </c>
      <c r="C670" s="2" t="s">
        <v>568</v>
      </c>
      <c r="D670" s="2" t="s">
        <v>282</v>
      </c>
      <c r="E670" s="2" t="s">
        <v>857</v>
      </c>
      <c r="F670" s="2" t="s">
        <v>141</v>
      </c>
    </row>
    <row r="671" spans="1:6" x14ac:dyDescent="0.35">
      <c r="A671">
        <f t="shared" si="10"/>
        <v>1204.2083279999999</v>
      </c>
      <c r="B671">
        <v>-77.791672000000005</v>
      </c>
      <c r="C671" s="3" t="s">
        <v>1059</v>
      </c>
      <c r="D671" s="3" t="s">
        <v>289</v>
      </c>
      <c r="E671" s="3" t="s">
        <v>858</v>
      </c>
      <c r="F671" s="3" t="s">
        <v>387</v>
      </c>
    </row>
    <row r="672" spans="1:6" x14ac:dyDescent="0.35">
      <c r="A672">
        <f t="shared" si="10"/>
        <v>1204.1125950000001</v>
      </c>
      <c r="B672">
        <v>-77.887405000000001</v>
      </c>
      <c r="C672" s="2" t="s">
        <v>1059</v>
      </c>
      <c r="D672" s="2" t="s">
        <v>146</v>
      </c>
      <c r="E672" s="2" t="s">
        <v>859</v>
      </c>
      <c r="F672" s="2" t="s">
        <v>387</v>
      </c>
    </row>
    <row r="673" spans="1:6" x14ac:dyDescent="0.35">
      <c r="A673">
        <f t="shared" si="10"/>
        <v>1203.991066</v>
      </c>
      <c r="B673">
        <v>-78.008933999999996</v>
      </c>
      <c r="C673" s="3" t="s">
        <v>758</v>
      </c>
      <c r="D673" s="3" t="s">
        <v>283</v>
      </c>
      <c r="E673" s="3" t="s">
        <v>859</v>
      </c>
      <c r="F673" s="3" t="s">
        <v>306</v>
      </c>
    </row>
    <row r="674" spans="1:6" x14ac:dyDescent="0.35">
      <c r="A674">
        <f t="shared" si="10"/>
        <v>1203.7597430000001</v>
      </c>
      <c r="B674">
        <v>-78.240257</v>
      </c>
      <c r="C674" s="2" t="s">
        <v>758</v>
      </c>
      <c r="D674" s="2" t="s">
        <v>285</v>
      </c>
      <c r="E674" s="2" t="s">
        <v>859</v>
      </c>
      <c r="F674" s="2" t="s">
        <v>386</v>
      </c>
    </row>
    <row r="675" spans="1:6" x14ac:dyDescent="0.35">
      <c r="A675">
        <f t="shared" si="10"/>
        <v>1203.7069240000001</v>
      </c>
      <c r="B675">
        <v>-78.293075999999999</v>
      </c>
      <c r="C675" s="3" t="s">
        <v>758</v>
      </c>
      <c r="D675" s="3" t="s">
        <v>83</v>
      </c>
      <c r="E675" s="3" t="s">
        <v>482</v>
      </c>
      <c r="F675" s="3" t="s">
        <v>307</v>
      </c>
    </row>
    <row r="676" spans="1:6" x14ac:dyDescent="0.35">
      <c r="A676">
        <f t="shared" si="10"/>
        <v>1203.5032879999999</v>
      </c>
      <c r="B676">
        <v>-78.496712000000002</v>
      </c>
      <c r="C676" s="2" t="s">
        <v>547</v>
      </c>
      <c r="D676" s="2" t="s">
        <v>145</v>
      </c>
      <c r="E676" s="2" t="s">
        <v>482</v>
      </c>
      <c r="F676" s="2" t="s">
        <v>138</v>
      </c>
    </row>
    <row r="677" spans="1:6" x14ac:dyDescent="0.35">
      <c r="A677">
        <f t="shared" si="10"/>
        <v>1203.1076969999999</v>
      </c>
      <c r="B677">
        <v>-78.892302999999998</v>
      </c>
      <c r="C677" s="3" t="s">
        <v>758</v>
      </c>
      <c r="D677" s="3" t="s">
        <v>85</v>
      </c>
      <c r="E677" s="3" t="s">
        <v>859</v>
      </c>
      <c r="F677" s="3" t="s">
        <v>311</v>
      </c>
    </row>
    <row r="678" spans="1:6" x14ac:dyDescent="0.35">
      <c r="A678">
        <f t="shared" si="10"/>
        <v>1202.9806900000001</v>
      </c>
      <c r="B678">
        <v>-79.019310000000004</v>
      </c>
      <c r="C678" s="2" t="s">
        <v>547</v>
      </c>
      <c r="D678" s="2" t="s">
        <v>144</v>
      </c>
      <c r="E678" s="2" t="s">
        <v>859</v>
      </c>
      <c r="F678" s="2" t="s">
        <v>136</v>
      </c>
    </row>
    <row r="679" spans="1:6" x14ac:dyDescent="0.35">
      <c r="A679">
        <f t="shared" si="10"/>
        <v>1202.796783</v>
      </c>
      <c r="B679">
        <v>-79.203216999999995</v>
      </c>
      <c r="C679" s="3" t="s">
        <v>547</v>
      </c>
      <c r="D679" s="3" t="s">
        <v>389</v>
      </c>
      <c r="E679" s="3" t="s">
        <v>726</v>
      </c>
      <c r="F679" s="3" t="s">
        <v>135</v>
      </c>
    </row>
    <row r="680" spans="1:6" x14ac:dyDescent="0.35">
      <c r="A680">
        <f t="shared" si="10"/>
        <v>1202.292046</v>
      </c>
      <c r="B680">
        <v>-79.707954000000001</v>
      </c>
      <c r="C680" s="2" t="s">
        <v>547</v>
      </c>
      <c r="D680" s="2" t="s">
        <v>87</v>
      </c>
      <c r="E680" s="2" t="s">
        <v>857</v>
      </c>
      <c r="F680" s="2" t="s">
        <v>316</v>
      </c>
    </row>
    <row r="681" spans="1:6" x14ac:dyDescent="0.35">
      <c r="A681">
        <f t="shared" si="10"/>
        <v>1201.8169330000001</v>
      </c>
      <c r="B681">
        <v>-80.183066999999994</v>
      </c>
      <c r="C681" s="3" t="s">
        <v>758</v>
      </c>
      <c r="D681" s="3" t="s">
        <v>142</v>
      </c>
      <c r="E681" s="3" t="s">
        <v>856</v>
      </c>
      <c r="F681" s="3" t="s">
        <v>340</v>
      </c>
    </row>
    <row r="682" spans="1:6" x14ac:dyDescent="0.35">
      <c r="A682">
        <f t="shared" si="10"/>
        <v>1201.4043120000001</v>
      </c>
      <c r="B682">
        <v>-80.595687999999996</v>
      </c>
      <c r="C682" s="2" t="s">
        <v>1059</v>
      </c>
      <c r="D682" s="2" t="s">
        <v>141</v>
      </c>
      <c r="E682" s="2" t="s">
        <v>860</v>
      </c>
      <c r="F682" s="2" t="s">
        <v>134</v>
      </c>
    </row>
    <row r="683" spans="1:6" x14ac:dyDescent="0.35">
      <c r="A683">
        <f t="shared" si="10"/>
        <v>1200.7388840000001</v>
      </c>
      <c r="B683">
        <v>-81.261116000000001</v>
      </c>
      <c r="C683" s="3" t="s">
        <v>57</v>
      </c>
      <c r="D683" s="3" t="s">
        <v>387</v>
      </c>
      <c r="E683" s="3" t="s">
        <v>485</v>
      </c>
      <c r="F683" s="3" t="s">
        <v>333</v>
      </c>
    </row>
    <row r="684" spans="1:6" x14ac:dyDescent="0.35">
      <c r="A684">
        <f t="shared" si="10"/>
        <v>1200.1217799999999</v>
      </c>
      <c r="B684">
        <v>-81.878219999999999</v>
      </c>
      <c r="C684" s="2" t="s">
        <v>57</v>
      </c>
      <c r="D684" s="2" t="s">
        <v>306</v>
      </c>
      <c r="E684" s="2" t="s">
        <v>485</v>
      </c>
      <c r="F684" s="2" t="s">
        <v>319</v>
      </c>
    </row>
    <row r="685" spans="1:6" x14ac:dyDescent="0.35">
      <c r="A685">
        <f t="shared" si="10"/>
        <v>1199.6398159999999</v>
      </c>
      <c r="B685">
        <v>-82.360184000000004</v>
      </c>
      <c r="C685" s="3" t="s">
        <v>548</v>
      </c>
      <c r="D685" s="3" t="s">
        <v>307</v>
      </c>
      <c r="E685" s="3" t="s">
        <v>485</v>
      </c>
      <c r="F685" s="3" t="s">
        <v>97</v>
      </c>
    </row>
    <row r="686" spans="1:6" x14ac:dyDescent="0.35">
      <c r="A686">
        <f t="shared" si="10"/>
        <v>1198.996185</v>
      </c>
      <c r="B686">
        <v>-83.003815000000003</v>
      </c>
      <c r="C686" s="2" t="s">
        <v>1057</v>
      </c>
      <c r="D686" s="2" t="s">
        <v>140</v>
      </c>
      <c r="E686" s="2" t="s">
        <v>861</v>
      </c>
      <c r="F686" s="2" t="s">
        <v>131</v>
      </c>
    </row>
    <row r="687" spans="1:6" x14ac:dyDescent="0.35">
      <c r="A687">
        <f t="shared" si="10"/>
        <v>1198.3779750000001</v>
      </c>
      <c r="B687">
        <v>-83.622024999999994</v>
      </c>
      <c r="C687" s="3" t="s">
        <v>59</v>
      </c>
      <c r="D687" s="3" t="s">
        <v>385</v>
      </c>
      <c r="E687" s="3" t="s">
        <v>855</v>
      </c>
      <c r="F687" s="3" t="s">
        <v>320</v>
      </c>
    </row>
    <row r="688" spans="1:6" x14ac:dyDescent="0.35">
      <c r="A688">
        <f t="shared" si="10"/>
        <v>1197.7997889999999</v>
      </c>
      <c r="B688">
        <v>-84.200210999999996</v>
      </c>
      <c r="C688" s="2" t="s">
        <v>933</v>
      </c>
      <c r="D688" s="2" t="s">
        <v>91</v>
      </c>
      <c r="E688" s="2" t="s">
        <v>728</v>
      </c>
      <c r="F688" s="2" t="s">
        <v>128</v>
      </c>
    </row>
    <row r="689" spans="1:6" x14ac:dyDescent="0.35">
      <c r="A689">
        <f t="shared" si="10"/>
        <v>1196.9835430000001</v>
      </c>
      <c r="B689">
        <v>-85.016457000000003</v>
      </c>
      <c r="C689" s="3" t="s">
        <v>760</v>
      </c>
      <c r="D689" s="3" t="s">
        <v>136</v>
      </c>
      <c r="E689" s="3" t="s">
        <v>853</v>
      </c>
      <c r="F689" s="3" t="s">
        <v>107</v>
      </c>
    </row>
    <row r="690" spans="1:6" x14ac:dyDescent="0.35">
      <c r="A690">
        <f t="shared" si="10"/>
        <v>1195.9576259999999</v>
      </c>
      <c r="B690">
        <v>-86.042373999999995</v>
      </c>
      <c r="C690" s="2" t="s">
        <v>550</v>
      </c>
      <c r="D690" s="2" t="s">
        <v>135</v>
      </c>
      <c r="E690" s="2" t="s">
        <v>680</v>
      </c>
      <c r="F690" s="2" t="s">
        <v>109</v>
      </c>
    </row>
    <row r="691" spans="1:6" x14ac:dyDescent="0.35">
      <c r="A691">
        <f t="shared" si="10"/>
        <v>1194.9185640000001</v>
      </c>
      <c r="B691">
        <v>-87.081435999999997</v>
      </c>
      <c r="C691" s="3" t="s">
        <v>761</v>
      </c>
      <c r="D691" s="3" t="s">
        <v>340</v>
      </c>
      <c r="E691" s="3" t="s">
        <v>850</v>
      </c>
      <c r="F691" s="3" t="s">
        <v>324</v>
      </c>
    </row>
    <row r="692" spans="1:6" x14ac:dyDescent="0.35">
      <c r="A692">
        <f t="shared" si="10"/>
        <v>1194.0602650000001</v>
      </c>
      <c r="B692">
        <v>-87.939734999999999</v>
      </c>
      <c r="C692" s="2" t="s">
        <v>761</v>
      </c>
      <c r="D692" s="2" t="s">
        <v>317</v>
      </c>
      <c r="E692" s="2" t="s">
        <v>849</v>
      </c>
      <c r="F692" s="2" t="s">
        <v>109</v>
      </c>
    </row>
    <row r="693" spans="1:6" x14ac:dyDescent="0.35">
      <c r="A693">
        <f t="shared" si="10"/>
        <v>1193.233788</v>
      </c>
      <c r="B693">
        <v>-88.766211999999996</v>
      </c>
      <c r="C693" s="3" t="s">
        <v>64</v>
      </c>
      <c r="D693" s="3" t="s">
        <v>333</v>
      </c>
      <c r="E693" s="3" t="s">
        <v>862</v>
      </c>
      <c r="F693" s="3" t="s">
        <v>111</v>
      </c>
    </row>
    <row r="694" spans="1:6" x14ac:dyDescent="0.35">
      <c r="A694">
        <f t="shared" si="10"/>
        <v>1192.4233019999999</v>
      </c>
      <c r="B694">
        <v>-89.576697999999993</v>
      </c>
      <c r="C694" s="2" t="s">
        <v>813</v>
      </c>
      <c r="D694" s="2" t="s">
        <v>319</v>
      </c>
      <c r="E694" s="2" t="s">
        <v>863</v>
      </c>
      <c r="F694" s="2" t="s">
        <v>490</v>
      </c>
    </row>
    <row r="695" spans="1:6" x14ac:dyDescent="0.35">
      <c r="A695">
        <f t="shared" si="10"/>
        <v>1191.4990009999999</v>
      </c>
      <c r="B695">
        <v>-90.500998999999993</v>
      </c>
      <c r="C695" s="3" t="s">
        <v>66</v>
      </c>
      <c r="D695" s="3" t="s">
        <v>97</v>
      </c>
      <c r="E695" s="3" t="s">
        <v>845</v>
      </c>
      <c r="F695" s="3" t="s">
        <v>490</v>
      </c>
    </row>
    <row r="696" spans="1:6" x14ac:dyDescent="0.35">
      <c r="A696">
        <f t="shared" si="10"/>
        <v>1190.307014</v>
      </c>
      <c r="B696">
        <v>-91.692986000000005</v>
      </c>
      <c r="C696" s="2" t="s">
        <v>565</v>
      </c>
      <c r="D696" s="2" t="s">
        <v>131</v>
      </c>
      <c r="E696" s="2" t="s">
        <v>733</v>
      </c>
      <c r="F696" s="2" t="s">
        <v>119</v>
      </c>
    </row>
    <row r="697" spans="1:6" x14ac:dyDescent="0.35">
      <c r="A697">
        <f t="shared" si="10"/>
        <v>1189.0900959999999</v>
      </c>
      <c r="B697">
        <v>-92.909903999999997</v>
      </c>
      <c r="C697" s="3" t="s">
        <v>551</v>
      </c>
      <c r="D697" s="3" t="s">
        <v>101</v>
      </c>
      <c r="E697" s="3" t="s">
        <v>678</v>
      </c>
      <c r="F697" s="3" t="s">
        <v>124</v>
      </c>
    </row>
    <row r="698" spans="1:6" x14ac:dyDescent="0.35">
      <c r="A698">
        <f t="shared" si="10"/>
        <v>1188.2278140000001</v>
      </c>
      <c r="B698">
        <v>-93.772186000000005</v>
      </c>
      <c r="C698" s="2" t="s">
        <v>552</v>
      </c>
      <c r="D698" s="2" t="s">
        <v>321</v>
      </c>
      <c r="E698" s="2" t="s">
        <v>843</v>
      </c>
      <c r="F698" s="2" t="s">
        <v>500</v>
      </c>
    </row>
    <row r="699" spans="1:6" x14ac:dyDescent="0.35">
      <c r="A699">
        <f t="shared" si="10"/>
        <v>1187.388962</v>
      </c>
      <c r="B699">
        <v>-94.611037999999994</v>
      </c>
      <c r="C699" s="3" t="s">
        <v>1060</v>
      </c>
      <c r="D699" s="3" t="s">
        <v>327</v>
      </c>
      <c r="E699" s="3" t="s">
        <v>497</v>
      </c>
      <c r="F699" s="3" t="s">
        <v>498</v>
      </c>
    </row>
    <row r="700" spans="1:6" x14ac:dyDescent="0.35">
      <c r="A700">
        <f t="shared" si="10"/>
        <v>1186.425919</v>
      </c>
      <c r="B700">
        <v>-95.574081000000007</v>
      </c>
      <c r="C700" s="2" t="s">
        <v>564</v>
      </c>
      <c r="D700" s="2" t="s">
        <v>107</v>
      </c>
      <c r="E700" s="2" t="s">
        <v>864</v>
      </c>
      <c r="F700" s="2" t="s">
        <v>494</v>
      </c>
    </row>
    <row r="701" spans="1:6" x14ac:dyDescent="0.35">
      <c r="A701">
        <f t="shared" si="10"/>
        <v>1185.333611</v>
      </c>
      <c r="B701">
        <v>-96.666388999999995</v>
      </c>
      <c r="C701" s="3" t="s">
        <v>1061</v>
      </c>
      <c r="D701" s="3" t="s">
        <v>109</v>
      </c>
      <c r="E701" s="3" t="s">
        <v>865</v>
      </c>
      <c r="F701" s="3" t="s">
        <v>866</v>
      </c>
    </row>
    <row r="702" spans="1:6" x14ac:dyDescent="0.35">
      <c r="A702">
        <f t="shared" si="10"/>
        <v>1184.096207</v>
      </c>
      <c r="B702">
        <v>-97.903792999999993</v>
      </c>
      <c r="C702" s="2" t="s">
        <v>565</v>
      </c>
      <c r="D702" s="2" t="s">
        <v>115</v>
      </c>
      <c r="E702" s="2" t="s">
        <v>499</v>
      </c>
      <c r="F702" s="2" t="s">
        <v>867</v>
      </c>
    </row>
    <row r="703" spans="1:6" x14ac:dyDescent="0.35">
      <c r="A703">
        <f t="shared" si="10"/>
        <v>1183.041397</v>
      </c>
      <c r="B703">
        <v>-98.958602999999997</v>
      </c>
      <c r="C703" s="3" t="s">
        <v>812</v>
      </c>
      <c r="D703" s="3" t="s">
        <v>490</v>
      </c>
      <c r="E703" s="3" t="s">
        <v>499</v>
      </c>
      <c r="F703" s="3" t="s">
        <v>467</v>
      </c>
    </row>
    <row r="704" spans="1:6" x14ac:dyDescent="0.35">
      <c r="A704">
        <f t="shared" si="10"/>
        <v>1182.2885739999999</v>
      </c>
      <c r="B704">
        <v>-99.711426000000003</v>
      </c>
      <c r="C704" s="2" t="s">
        <v>1060</v>
      </c>
      <c r="D704" s="2" t="s">
        <v>119</v>
      </c>
      <c r="E704" s="2" t="s">
        <v>868</v>
      </c>
      <c r="F704" s="2" t="s">
        <v>710</v>
      </c>
    </row>
    <row r="705" spans="1:6" x14ac:dyDescent="0.35">
      <c r="A705">
        <f t="shared" si="10"/>
        <v>1181.6300349999999</v>
      </c>
      <c r="B705">
        <v>-100.36996499999999</v>
      </c>
      <c r="C705" s="3" t="s">
        <v>1061</v>
      </c>
      <c r="D705" s="3" t="s">
        <v>124</v>
      </c>
      <c r="E705" s="3" t="s">
        <v>740</v>
      </c>
      <c r="F705" s="3" t="s">
        <v>869</v>
      </c>
    </row>
    <row r="706" spans="1:6" x14ac:dyDescent="0.35">
      <c r="A706">
        <f t="shared" si="10"/>
        <v>1180.8550419999999</v>
      </c>
      <c r="B706">
        <v>-101.144958</v>
      </c>
      <c r="C706" s="2" t="s">
        <v>432</v>
      </c>
      <c r="D706" s="2" t="s">
        <v>117</v>
      </c>
      <c r="E706" s="2" t="s">
        <v>741</v>
      </c>
      <c r="F706" s="2" t="s">
        <v>870</v>
      </c>
    </row>
    <row r="707" spans="1:6" x14ac:dyDescent="0.35">
      <c r="A707">
        <f t="shared" ref="A707:A770" si="11">B707+1282</f>
        <v>1179.7751390000001</v>
      </c>
      <c r="B707">
        <v>-102.224861</v>
      </c>
      <c r="C707" s="3" t="s">
        <v>554</v>
      </c>
      <c r="D707" s="3" t="s">
        <v>500</v>
      </c>
      <c r="E707" s="3" t="s">
        <v>871</v>
      </c>
      <c r="F707" s="3" t="s">
        <v>870</v>
      </c>
    </row>
    <row r="708" spans="1:6" x14ac:dyDescent="0.35">
      <c r="A708">
        <f t="shared" si="11"/>
        <v>1178.885986</v>
      </c>
      <c r="B708">
        <v>-103.114014</v>
      </c>
      <c r="C708" s="2" t="s">
        <v>1055</v>
      </c>
      <c r="D708" s="2" t="s">
        <v>500</v>
      </c>
      <c r="E708" s="2" t="s">
        <v>646</v>
      </c>
      <c r="F708" s="2" t="s">
        <v>870</v>
      </c>
    </row>
    <row r="709" spans="1:6" x14ac:dyDescent="0.35">
      <c r="A709">
        <f t="shared" si="11"/>
        <v>1178.122711</v>
      </c>
      <c r="B709">
        <v>-103.877289</v>
      </c>
      <c r="C709" s="3" t="s">
        <v>77</v>
      </c>
      <c r="D709" s="3" t="s">
        <v>498</v>
      </c>
      <c r="E709" s="3" t="s">
        <v>644</v>
      </c>
      <c r="F709" s="3" t="s">
        <v>711</v>
      </c>
    </row>
    <row r="710" spans="1:6" x14ac:dyDescent="0.35">
      <c r="A710">
        <f t="shared" si="11"/>
        <v>1177.444778</v>
      </c>
      <c r="B710">
        <v>-104.555222</v>
      </c>
      <c r="C710" s="2" t="s">
        <v>1055</v>
      </c>
      <c r="D710" s="2" t="s">
        <v>466</v>
      </c>
      <c r="E710" s="2" t="s">
        <v>506</v>
      </c>
      <c r="F710" s="2" t="s">
        <v>711</v>
      </c>
    </row>
    <row r="711" spans="1:6" x14ac:dyDescent="0.35">
      <c r="A711">
        <f t="shared" si="11"/>
        <v>1176.934814</v>
      </c>
      <c r="B711">
        <v>-105.065186</v>
      </c>
      <c r="C711" s="3" t="s">
        <v>77</v>
      </c>
      <c r="D711" s="3" t="s">
        <v>467</v>
      </c>
      <c r="E711" s="3" t="s">
        <v>639</v>
      </c>
      <c r="F711" s="3" t="s">
        <v>470</v>
      </c>
    </row>
    <row r="712" spans="1:6" x14ac:dyDescent="0.35">
      <c r="A712">
        <f t="shared" si="11"/>
        <v>1176.509689</v>
      </c>
      <c r="B712">
        <v>-105.49031100000001</v>
      </c>
      <c r="C712" s="2" t="s">
        <v>557</v>
      </c>
      <c r="D712" s="2" t="s">
        <v>867</v>
      </c>
      <c r="E712" s="2" t="s">
        <v>507</v>
      </c>
      <c r="F712" s="2" t="s">
        <v>872</v>
      </c>
    </row>
    <row r="713" spans="1:6" x14ac:dyDescent="0.35">
      <c r="A713">
        <f t="shared" si="11"/>
        <v>1175.933403</v>
      </c>
      <c r="B713">
        <v>-106.066597</v>
      </c>
      <c r="C713" s="3" t="s">
        <v>559</v>
      </c>
      <c r="D713" s="3" t="s">
        <v>1062</v>
      </c>
      <c r="E713" s="3" t="s">
        <v>873</v>
      </c>
      <c r="F713" s="3" t="s">
        <v>874</v>
      </c>
    </row>
    <row r="714" spans="1:6" x14ac:dyDescent="0.35">
      <c r="A714">
        <f t="shared" si="11"/>
        <v>1175.0980300000001</v>
      </c>
      <c r="B714">
        <v>-106.90197000000001</v>
      </c>
      <c r="C714" s="2" t="s">
        <v>560</v>
      </c>
      <c r="D714" s="2" t="s">
        <v>469</v>
      </c>
      <c r="E714" s="2" t="s">
        <v>638</v>
      </c>
      <c r="F714" s="2" t="s">
        <v>874</v>
      </c>
    </row>
    <row r="715" spans="1:6" x14ac:dyDescent="0.35">
      <c r="A715">
        <f t="shared" si="11"/>
        <v>1174.4947199999999</v>
      </c>
      <c r="B715">
        <v>-107.50528</v>
      </c>
      <c r="C715" s="3" t="s">
        <v>765</v>
      </c>
      <c r="D715" s="3" t="s">
        <v>870</v>
      </c>
      <c r="E715" s="3" t="s">
        <v>657</v>
      </c>
      <c r="F715" s="3" t="s">
        <v>874</v>
      </c>
    </row>
    <row r="716" spans="1:6" x14ac:dyDescent="0.35">
      <c r="A716">
        <f t="shared" si="11"/>
        <v>1173.7716370000001</v>
      </c>
      <c r="B716">
        <v>-108.228363</v>
      </c>
      <c r="C716" s="2" t="s">
        <v>765</v>
      </c>
      <c r="D716" s="2" t="s">
        <v>1063</v>
      </c>
      <c r="E716" s="2" t="s">
        <v>634</v>
      </c>
      <c r="F716" s="2" t="s">
        <v>872</v>
      </c>
    </row>
    <row r="717" spans="1:6" x14ac:dyDescent="0.35">
      <c r="A717">
        <f t="shared" si="11"/>
        <v>1173.09771</v>
      </c>
      <c r="B717">
        <v>-108.90228999999999</v>
      </c>
      <c r="C717" s="3" t="s">
        <v>81</v>
      </c>
      <c r="D717" s="3" t="s">
        <v>1063</v>
      </c>
      <c r="E717" s="3" t="s">
        <v>633</v>
      </c>
      <c r="F717" s="3" t="s">
        <v>875</v>
      </c>
    </row>
    <row r="718" spans="1:6" x14ac:dyDescent="0.35">
      <c r="A718">
        <f t="shared" si="11"/>
        <v>1172.6496119999999</v>
      </c>
      <c r="B718">
        <v>-109.350388</v>
      </c>
      <c r="C718" s="2" t="s">
        <v>805</v>
      </c>
      <c r="D718" s="2" t="s">
        <v>1064</v>
      </c>
      <c r="E718" s="2" t="s">
        <v>632</v>
      </c>
      <c r="F718" s="2" t="s">
        <v>875</v>
      </c>
    </row>
    <row r="719" spans="1:6" x14ac:dyDescent="0.35">
      <c r="A719">
        <f t="shared" si="11"/>
        <v>1172.117004</v>
      </c>
      <c r="B719">
        <v>-109.88299600000001</v>
      </c>
      <c r="C719" s="3" t="s">
        <v>430</v>
      </c>
      <c r="D719" s="3" t="s">
        <v>711</v>
      </c>
      <c r="E719" s="3" t="s">
        <v>876</v>
      </c>
      <c r="F719" s="3" t="s">
        <v>875</v>
      </c>
    </row>
    <row r="720" spans="1:6" x14ac:dyDescent="0.35">
      <c r="A720">
        <f t="shared" si="11"/>
        <v>1171.6840440000001</v>
      </c>
      <c r="B720">
        <v>-110.315956</v>
      </c>
      <c r="C720" s="2" t="s">
        <v>1065</v>
      </c>
      <c r="D720" s="2" t="s">
        <v>711</v>
      </c>
      <c r="E720" s="2" t="s">
        <v>630</v>
      </c>
      <c r="F720" s="2" t="s">
        <v>877</v>
      </c>
    </row>
    <row r="721" spans="1:6" x14ac:dyDescent="0.35">
      <c r="A721">
        <f t="shared" si="11"/>
        <v>1171.0853649999999</v>
      </c>
      <c r="B721">
        <v>-110.914635</v>
      </c>
      <c r="C721" s="3" t="s">
        <v>81</v>
      </c>
      <c r="D721" s="3" t="s">
        <v>470</v>
      </c>
      <c r="E721" s="3" t="s">
        <v>511</v>
      </c>
      <c r="F721" s="3" t="s">
        <v>877</v>
      </c>
    </row>
    <row r="722" spans="1:6" x14ac:dyDescent="0.35">
      <c r="A722">
        <f t="shared" si="11"/>
        <v>1170.513496</v>
      </c>
      <c r="B722">
        <v>-111.486504</v>
      </c>
      <c r="C722" s="2" t="s">
        <v>81</v>
      </c>
      <c r="D722" s="2" t="s">
        <v>470</v>
      </c>
      <c r="E722" s="2" t="s">
        <v>878</v>
      </c>
      <c r="F722" s="2" t="s">
        <v>879</v>
      </c>
    </row>
    <row r="723" spans="1:6" x14ac:dyDescent="0.35">
      <c r="A723">
        <f t="shared" si="11"/>
        <v>1169.811226</v>
      </c>
      <c r="B723">
        <v>-112.188774</v>
      </c>
      <c r="C723" s="3" t="s">
        <v>934</v>
      </c>
      <c r="D723" s="3" t="s">
        <v>874</v>
      </c>
      <c r="E723" s="3" t="s">
        <v>835</v>
      </c>
      <c r="F723" s="3" t="s">
        <v>712</v>
      </c>
    </row>
    <row r="724" spans="1:6" x14ac:dyDescent="0.35">
      <c r="A724">
        <f t="shared" si="11"/>
        <v>1168.940529</v>
      </c>
      <c r="B724">
        <v>-113.059471</v>
      </c>
      <c r="C724" s="2" t="s">
        <v>804</v>
      </c>
      <c r="D724" s="2" t="s">
        <v>874</v>
      </c>
      <c r="E724" s="2" t="s">
        <v>624</v>
      </c>
      <c r="F724" s="2" t="s">
        <v>472</v>
      </c>
    </row>
    <row r="725" spans="1:6" x14ac:dyDescent="0.35">
      <c r="A725">
        <f t="shared" si="11"/>
        <v>1168.0645979999999</v>
      </c>
      <c r="B725">
        <v>-113.935402</v>
      </c>
      <c r="C725" s="3" t="s">
        <v>429</v>
      </c>
      <c r="D725" s="3" t="s">
        <v>875</v>
      </c>
      <c r="E725" s="3" t="s">
        <v>512</v>
      </c>
      <c r="F725" s="3" t="s">
        <v>713</v>
      </c>
    </row>
    <row r="726" spans="1:6" x14ac:dyDescent="0.35">
      <c r="A726">
        <f t="shared" si="11"/>
        <v>1167.2688290000001</v>
      </c>
      <c r="B726">
        <v>-114.731171</v>
      </c>
      <c r="C726" s="2" t="s">
        <v>388</v>
      </c>
      <c r="D726" s="2" t="s">
        <v>875</v>
      </c>
      <c r="E726" s="2" t="s">
        <v>622</v>
      </c>
      <c r="F726" s="2" t="s">
        <v>713</v>
      </c>
    </row>
    <row r="727" spans="1:6" x14ac:dyDescent="0.35">
      <c r="A727">
        <f t="shared" si="11"/>
        <v>1166.554474</v>
      </c>
      <c r="B727">
        <v>-115.445526</v>
      </c>
      <c r="C727" s="3" t="s">
        <v>379</v>
      </c>
      <c r="D727" s="3" t="s">
        <v>1066</v>
      </c>
      <c r="E727" s="3" t="s">
        <v>621</v>
      </c>
      <c r="F727" s="3" t="s">
        <v>880</v>
      </c>
    </row>
    <row r="728" spans="1:6" x14ac:dyDescent="0.35">
      <c r="A728">
        <f t="shared" si="11"/>
        <v>1166.0282360000001</v>
      </c>
      <c r="B728">
        <v>-115.97176399999999</v>
      </c>
      <c r="C728" s="2" t="s">
        <v>379</v>
      </c>
      <c r="D728" s="2" t="s">
        <v>471</v>
      </c>
      <c r="E728" s="2" t="s">
        <v>621</v>
      </c>
      <c r="F728" s="2" t="s">
        <v>881</v>
      </c>
    </row>
    <row r="729" spans="1:6" x14ac:dyDescent="0.35">
      <c r="A729">
        <f t="shared" si="11"/>
        <v>1165.350128</v>
      </c>
      <c r="B729">
        <v>-116.649872</v>
      </c>
      <c r="C729" s="3" t="s">
        <v>90</v>
      </c>
      <c r="D729" s="3" t="s">
        <v>471</v>
      </c>
      <c r="E729" s="3" t="s">
        <v>621</v>
      </c>
      <c r="F729" s="3" t="s">
        <v>714</v>
      </c>
    </row>
    <row r="730" spans="1:6" x14ac:dyDescent="0.35">
      <c r="A730">
        <f t="shared" si="11"/>
        <v>1164.3798830000001</v>
      </c>
      <c r="B730">
        <v>-117.62011699999999</v>
      </c>
      <c r="C730" s="2" t="s">
        <v>374</v>
      </c>
      <c r="D730" s="2" t="s">
        <v>471</v>
      </c>
      <c r="E730" s="2" t="s">
        <v>676</v>
      </c>
      <c r="F730" s="2" t="s">
        <v>714</v>
      </c>
    </row>
    <row r="731" spans="1:6" x14ac:dyDescent="0.35">
      <c r="A731">
        <f t="shared" si="11"/>
        <v>1163.2699279999999</v>
      </c>
      <c r="B731">
        <v>-118.73007200000001</v>
      </c>
      <c r="C731" s="3" t="s">
        <v>372</v>
      </c>
      <c r="D731" s="3" t="s">
        <v>684</v>
      </c>
      <c r="E731" s="3" t="s">
        <v>619</v>
      </c>
      <c r="F731" s="3" t="s">
        <v>475</v>
      </c>
    </row>
    <row r="732" spans="1:6" x14ac:dyDescent="0.35">
      <c r="A732">
        <f t="shared" si="11"/>
        <v>1162.1691129999999</v>
      </c>
      <c r="B732">
        <v>-119.830887</v>
      </c>
      <c r="C732" s="2" t="s">
        <v>372</v>
      </c>
      <c r="D732" s="2" t="s">
        <v>684</v>
      </c>
      <c r="E732" s="2" t="s">
        <v>882</v>
      </c>
      <c r="F732" s="2" t="s">
        <v>475</v>
      </c>
    </row>
    <row r="733" spans="1:6" x14ac:dyDescent="0.35">
      <c r="A733">
        <f t="shared" si="11"/>
        <v>1161.243332</v>
      </c>
      <c r="B733">
        <v>-120.756668</v>
      </c>
      <c r="C733" s="3" t="s">
        <v>370</v>
      </c>
      <c r="D733" s="3" t="s">
        <v>877</v>
      </c>
      <c r="E733" s="3" t="s">
        <v>660</v>
      </c>
      <c r="F733" s="3" t="s">
        <v>883</v>
      </c>
    </row>
    <row r="734" spans="1:6" x14ac:dyDescent="0.35">
      <c r="A734">
        <f t="shared" si="11"/>
        <v>1160.3191449999999</v>
      </c>
      <c r="B734">
        <v>-121.68085499999999</v>
      </c>
      <c r="C734" s="2" t="s">
        <v>369</v>
      </c>
      <c r="D734" s="2" t="s">
        <v>879</v>
      </c>
      <c r="E734" s="2" t="s">
        <v>618</v>
      </c>
      <c r="F734" s="2" t="s">
        <v>884</v>
      </c>
    </row>
    <row r="735" spans="1:6" x14ac:dyDescent="0.35">
      <c r="A735">
        <f t="shared" si="11"/>
        <v>1159.3905259999999</v>
      </c>
      <c r="B735">
        <v>-122.60947400000001</v>
      </c>
      <c r="C735" s="3" t="s">
        <v>92</v>
      </c>
      <c r="D735" s="3" t="s">
        <v>879</v>
      </c>
      <c r="E735" s="3" t="s">
        <v>885</v>
      </c>
      <c r="F735" s="3" t="s">
        <v>884</v>
      </c>
    </row>
    <row r="736" spans="1:6" x14ac:dyDescent="0.35">
      <c r="A736">
        <f t="shared" si="11"/>
        <v>1158.323586</v>
      </c>
      <c r="B736">
        <v>-123.67641399999999</v>
      </c>
      <c r="C736" s="2" t="s">
        <v>92</v>
      </c>
      <c r="D736" s="2" t="s">
        <v>1067</v>
      </c>
      <c r="E736" s="2" t="s">
        <v>885</v>
      </c>
      <c r="F736" s="2" t="s">
        <v>884</v>
      </c>
    </row>
    <row r="737" spans="1:6" x14ac:dyDescent="0.35">
      <c r="A737">
        <f t="shared" si="11"/>
        <v>1157.172928</v>
      </c>
      <c r="B737">
        <v>-124.827072</v>
      </c>
      <c r="C737" s="3" t="s">
        <v>367</v>
      </c>
      <c r="D737" s="3" t="s">
        <v>1067</v>
      </c>
      <c r="E737" s="3" t="s">
        <v>617</v>
      </c>
      <c r="F737" s="3" t="s">
        <v>476</v>
      </c>
    </row>
    <row r="738" spans="1:6" x14ac:dyDescent="0.35">
      <c r="A738">
        <f t="shared" si="11"/>
        <v>1155.966705</v>
      </c>
      <c r="B738">
        <v>-126.033295</v>
      </c>
      <c r="C738" s="2" t="s">
        <v>366</v>
      </c>
      <c r="D738" s="2" t="s">
        <v>472</v>
      </c>
      <c r="E738" s="2" t="s">
        <v>617</v>
      </c>
      <c r="F738" s="2" t="s">
        <v>476</v>
      </c>
    </row>
    <row r="739" spans="1:6" x14ac:dyDescent="0.35">
      <c r="A739">
        <f t="shared" si="11"/>
        <v>1154.8425830000001</v>
      </c>
      <c r="B739">
        <v>-127.157417</v>
      </c>
      <c r="C739" s="3" t="s">
        <v>365</v>
      </c>
      <c r="D739" s="3" t="s">
        <v>472</v>
      </c>
      <c r="E739" s="3" t="s">
        <v>886</v>
      </c>
      <c r="F739" s="3" t="s">
        <v>476</v>
      </c>
    </row>
    <row r="740" spans="1:6" x14ac:dyDescent="0.35">
      <c r="A740">
        <f t="shared" si="11"/>
        <v>1153.869324</v>
      </c>
      <c r="B740">
        <v>-128.13067599999999</v>
      </c>
      <c r="C740" s="2" t="s">
        <v>770</v>
      </c>
      <c r="D740" s="2" t="s">
        <v>713</v>
      </c>
      <c r="E740" s="2" t="s">
        <v>617</v>
      </c>
      <c r="F740" s="2" t="s">
        <v>476</v>
      </c>
    </row>
    <row r="741" spans="1:6" x14ac:dyDescent="0.35">
      <c r="A741">
        <f t="shared" si="11"/>
        <v>1152.634125</v>
      </c>
      <c r="B741">
        <v>-129.36587499999999</v>
      </c>
      <c r="C741" s="3" t="s">
        <v>364</v>
      </c>
      <c r="D741" s="3" t="s">
        <v>918</v>
      </c>
      <c r="E741" s="3" t="s">
        <v>617</v>
      </c>
      <c r="F741" s="3" t="s">
        <v>476</v>
      </c>
    </row>
    <row r="742" spans="1:6" x14ac:dyDescent="0.35">
      <c r="A742">
        <f t="shared" si="11"/>
        <v>1151.304611</v>
      </c>
      <c r="B742">
        <v>-130.69538900000001</v>
      </c>
      <c r="C742" s="2" t="s">
        <v>364</v>
      </c>
      <c r="D742" s="2" t="s">
        <v>918</v>
      </c>
      <c r="E742" s="2" t="s">
        <v>885</v>
      </c>
      <c r="F742" s="2" t="s">
        <v>476</v>
      </c>
    </row>
    <row r="743" spans="1:6" x14ac:dyDescent="0.35">
      <c r="A743">
        <f t="shared" si="11"/>
        <v>1149.964645</v>
      </c>
      <c r="B743">
        <v>-132.03535500000001</v>
      </c>
      <c r="C743" s="3" t="s">
        <v>771</v>
      </c>
      <c r="D743" s="3" t="s">
        <v>880</v>
      </c>
      <c r="E743" s="3" t="s">
        <v>885</v>
      </c>
      <c r="F743" s="3" t="s">
        <v>476</v>
      </c>
    </row>
    <row r="744" spans="1:6" x14ac:dyDescent="0.35">
      <c r="A744">
        <f t="shared" si="11"/>
        <v>1148.856781</v>
      </c>
      <c r="B744">
        <v>-133.14321899999999</v>
      </c>
      <c r="C744" s="2" t="s">
        <v>363</v>
      </c>
      <c r="D744" s="2" t="s">
        <v>880</v>
      </c>
      <c r="E744" s="2" t="s">
        <v>885</v>
      </c>
      <c r="F744" s="2" t="s">
        <v>476</v>
      </c>
    </row>
    <row r="745" spans="1:6" x14ac:dyDescent="0.35">
      <c r="A745">
        <f t="shared" si="11"/>
        <v>1147.6042179999999</v>
      </c>
      <c r="B745">
        <v>-134.395782</v>
      </c>
      <c r="C745" s="3" t="s">
        <v>771</v>
      </c>
      <c r="D745" s="3" t="s">
        <v>880</v>
      </c>
      <c r="E745" s="3" t="s">
        <v>618</v>
      </c>
      <c r="F745" s="3" t="s">
        <v>476</v>
      </c>
    </row>
    <row r="746" spans="1:6" x14ac:dyDescent="0.35">
      <c r="A746">
        <f t="shared" si="11"/>
        <v>1146.139435</v>
      </c>
      <c r="B746">
        <v>-135.86056500000001</v>
      </c>
      <c r="C746" s="2" t="s">
        <v>363</v>
      </c>
      <c r="D746" s="2" t="s">
        <v>881</v>
      </c>
      <c r="E746" s="2" t="s">
        <v>618</v>
      </c>
      <c r="F746" s="2" t="s">
        <v>883</v>
      </c>
    </row>
    <row r="747" spans="1:6" x14ac:dyDescent="0.35">
      <c r="A747">
        <f t="shared" si="11"/>
        <v>1144.5543520000001</v>
      </c>
      <c r="B747">
        <v>-137.44564800000001</v>
      </c>
      <c r="C747" s="3" t="s">
        <v>363</v>
      </c>
      <c r="D747" s="3" t="s">
        <v>881</v>
      </c>
      <c r="E747" s="3" t="s">
        <v>885</v>
      </c>
      <c r="F747" s="3" t="s">
        <v>476</v>
      </c>
    </row>
    <row r="748" spans="1:6" x14ac:dyDescent="0.35">
      <c r="A748">
        <f t="shared" si="11"/>
        <v>1143.4791110000001</v>
      </c>
      <c r="B748">
        <v>-138.52088900000001</v>
      </c>
      <c r="C748" s="2" t="s">
        <v>363</v>
      </c>
      <c r="D748" s="2" t="s">
        <v>881</v>
      </c>
      <c r="E748" s="2" t="s">
        <v>618</v>
      </c>
      <c r="F748" s="2" t="s">
        <v>476</v>
      </c>
    </row>
    <row r="749" spans="1:6" x14ac:dyDescent="0.35">
      <c r="A749">
        <f t="shared" si="11"/>
        <v>1142.38887</v>
      </c>
      <c r="B749">
        <v>-139.61113</v>
      </c>
      <c r="C749" s="3" t="s">
        <v>363</v>
      </c>
      <c r="D749" s="3" t="s">
        <v>881</v>
      </c>
      <c r="E749" s="3" t="s">
        <v>513</v>
      </c>
      <c r="F749" s="3" t="s">
        <v>476</v>
      </c>
    </row>
    <row r="750" spans="1:6" x14ac:dyDescent="0.35">
      <c r="A750">
        <f t="shared" si="11"/>
        <v>1141.212769</v>
      </c>
      <c r="B750">
        <v>-140.78723099999999</v>
      </c>
      <c r="C750" s="2" t="s">
        <v>363</v>
      </c>
      <c r="D750" s="2" t="s">
        <v>881</v>
      </c>
      <c r="E750" s="2" t="s">
        <v>513</v>
      </c>
      <c r="F750" s="2" t="s">
        <v>476</v>
      </c>
    </row>
    <row r="751" spans="1:6" x14ac:dyDescent="0.35">
      <c r="A751">
        <f t="shared" si="11"/>
        <v>1139.985504</v>
      </c>
      <c r="B751">
        <v>-142.01449600000001</v>
      </c>
      <c r="C751" s="3" t="s">
        <v>771</v>
      </c>
      <c r="D751" s="3" t="s">
        <v>881</v>
      </c>
      <c r="E751" s="3" t="s">
        <v>513</v>
      </c>
      <c r="F751" s="3" t="s">
        <v>476</v>
      </c>
    </row>
    <row r="752" spans="1:6" x14ac:dyDescent="0.35">
      <c r="A752">
        <f t="shared" si="11"/>
        <v>1138.905334</v>
      </c>
      <c r="B752">
        <v>-143.09466599999999</v>
      </c>
      <c r="C752" s="2" t="s">
        <v>771</v>
      </c>
      <c r="D752" s="2" t="s">
        <v>881</v>
      </c>
      <c r="E752" s="2" t="s">
        <v>513</v>
      </c>
      <c r="F752" s="2" t="s">
        <v>887</v>
      </c>
    </row>
    <row r="753" spans="1:6" x14ac:dyDescent="0.35">
      <c r="A753">
        <f t="shared" si="11"/>
        <v>1137.8700100000001</v>
      </c>
      <c r="B753">
        <v>-144.12998999999999</v>
      </c>
      <c r="C753" s="3" t="s">
        <v>771</v>
      </c>
      <c r="D753" s="3" t="s">
        <v>881</v>
      </c>
      <c r="E753" s="3" t="s">
        <v>513</v>
      </c>
      <c r="F753" s="3" t="s">
        <v>476</v>
      </c>
    </row>
    <row r="754" spans="1:6" x14ac:dyDescent="0.35">
      <c r="A754">
        <f t="shared" si="11"/>
        <v>1136.865311</v>
      </c>
      <c r="B754">
        <v>-145.13468900000001</v>
      </c>
      <c r="C754" s="2" t="s">
        <v>771</v>
      </c>
      <c r="D754" s="2" t="s">
        <v>881</v>
      </c>
      <c r="E754" s="2" t="s">
        <v>513</v>
      </c>
      <c r="F754" s="2" t="s">
        <v>476</v>
      </c>
    </row>
    <row r="755" spans="1:6" x14ac:dyDescent="0.35">
      <c r="A755">
        <f t="shared" si="11"/>
        <v>1135.947891</v>
      </c>
      <c r="B755">
        <v>-146.052109</v>
      </c>
      <c r="C755" s="3" t="s">
        <v>771</v>
      </c>
      <c r="D755" s="3" t="s">
        <v>881</v>
      </c>
      <c r="E755" s="3" t="s">
        <v>513</v>
      </c>
      <c r="F755" s="3" t="s">
        <v>887</v>
      </c>
    </row>
    <row r="756" spans="1:6" x14ac:dyDescent="0.35">
      <c r="A756">
        <f t="shared" si="11"/>
        <v>1135.1277769999999</v>
      </c>
      <c r="B756">
        <v>-146.87222299999999</v>
      </c>
      <c r="C756" s="2" t="s">
        <v>364</v>
      </c>
      <c r="D756" s="2" t="s">
        <v>881</v>
      </c>
      <c r="E756" s="2" t="s">
        <v>513</v>
      </c>
      <c r="F756" s="2" t="s">
        <v>476</v>
      </c>
    </row>
    <row r="757" spans="1:6" x14ac:dyDescent="0.35">
      <c r="A757">
        <f t="shared" si="11"/>
        <v>1134.093445</v>
      </c>
      <c r="B757">
        <v>-147.906555</v>
      </c>
      <c r="C757" s="3" t="s">
        <v>364</v>
      </c>
      <c r="D757" s="3" t="s">
        <v>881</v>
      </c>
      <c r="E757" s="3" t="s">
        <v>513</v>
      </c>
      <c r="F757" s="3" t="s">
        <v>476</v>
      </c>
    </row>
    <row r="758" spans="1:6" x14ac:dyDescent="0.35">
      <c r="A758">
        <f t="shared" si="11"/>
        <v>1133.3284759999999</v>
      </c>
      <c r="B758">
        <v>-148.67152400000001</v>
      </c>
      <c r="C758" s="2" t="s">
        <v>364</v>
      </c>
      <c r="D758" s="2" t="s">
        <v>880</v>
      </c>
      <c r="E758" s="2" t="s">
        <v>513</v>
      </c>
      <c r="F758" s="2" t="s">
        <v>887</v>
      </c>
    </row>
    <row r="759" spans="1:6" x14ac:dyDescent="0.35">
      <c r="A759">
        <f t="shared" si="11"/>
        <v>1132.687866</v>
      </c>
      <c r="B759">
        <v>-149.31213399999999</v>
      </c>
      <c r="C759" s="3" t="s">
        <v>364</v>
      </c>
      <c r="D759" s="3" t="s">
        <v>881</v>
      </c>
      <c r="E759" s="3" t="s">
        <v>513</v>
      </c>
      <c r="F759" s="3" t="s">
        <v>476</v>
      </c>
    </row>
    <row r="760" spans="1:6" x14ac:dyDescent="0.35">
      <c r="A760">
        <f t="shared" si="11"/>
        <v>1132.0274199999999</v>
      </c>
      <c r="B760">
        <v>-149.97257999999999</v>
      </c>
      <c r="C760" s="2" t="s">
        <v>364</v>
      </c>
      <c r="D760" s="2" t="s">
        <v>881</v>
      </c>
      <c r="E760" s="2" t="s">
        <v>513</v>
      </c>
      <c r="F760" s="2" t="s">
        <v>476</v>
      </c>
    </row>
    <row r="761" spans="1:6" x14ac:dyDescent="0.35">
      <c r="A761">
        <f t="shared" si="11"/>
        <v>1131.680893</v>
      </c>
      <c r="B761">
        <v>-150.319107</v>
      </c>
      <c r="C761" s="3" t="s">
        <v>364</v>
      </c>
      <c r="D761" s="3" t="s">
        <v>881</v>
      </c>
      <c r="E761" s="3" t="s">
        <v>513</v>
      </c>
      <c r="F761" s="3" t="s">
        <v>887</v>
      </c>
    </row>
    <row r="762" spans="1:6" x14ac:dyDescent="0.35">
      <c r="A762">
        <f t="shared" si="11"/>
        <v>1131.287842</v>
      </c>
      <c r="B762">
        <v>-150.71215799999999</v>
      </c>
      <c r="C762" s="2" t="s">
        <v>364</v>
      </c>
      <c r="D762" s="2" t="s">
        <v>881</v>
      </c>
      <c r="E762" s="2" t="s">
        <v>513</v>
      </c>
      <c r="F762" s="2" t="s">
        <v>476</v>
      </c>
    </row>
    <row r="763" spans="1:6" x14ac:dyDescent="0.35">
      <c r="A763">
        <f t="shared" si="11"/>
        <v>1130.686676</v>
      </c>
      <c r="B763">
        <v>-151.31332399999999</v>
      </c>
      <c r="C763" s="3" t="s">
        <v>364</v>
      </c>
      <c r="D763" s="3" t="s">
        <v>881</v>
      </c>
      <c r="E763" s="3" t="s">
        <v>618</v>
      </c>
      <c r="F763" s="3" t="s">
        <v>476</v>
      </c>
    </row>
    <row r="764" spans="1:6" x14ac:dyDescent="0.35">
      <c r="A764">
        <f t="shared" si="11"/>
        <v>1130.119827</v>
      </c>
      <c r="B764">
        <v>-151.88017300000001</v>
      </c>
      <c r="C764" s="2" t="s">
        <v>364</v>
      </c>
      <c r="D764" s="2" t="s">
        <v>881</v>
      </c>
      <c r="E764" s="2" t="s">
        <v>513</v>
      </c>
      <c r="F764" s="2" t="s">
        <v>476</v>
      </c>
    </row>
    <row r="765" spans="1:6" x14ac:dyDescent="0.35">
      <c r="A765">
        <f t="shared" si="11"/>
        <v>1129.713074</v>
      </c>
      <c r="B765">
        <v>-152.28692599999999</v>
      </c>
      <c r="C765" s="3" t="s">
        <v>364</v>
      </c>
      <c r="D765" s="3" t="s">
        <v>881</v>
      </c>
      <c r="E765" s="3" t="s">
        <v>513</v>
      </c>
      <c r="F765" s="3" t="s">
        <v>476</v>
      </c>
    </row>
    <row r="766" spans="1:6" x14ac:dyDescent="0.35">
      <c r="A766">
        <f t="shared" si="11"/>
        <v>1129.372421</v>
      </c>
      <c r="B766">
        <v>-152.627579</v>
      </c>
      <c r="C766" s="2" t="s">
        <v>364</v>
      </c>
      <c r="D766" s="2" t="s">
        <v>881</v>
      </c>
      <c r="E766" s="2" t="s">
        <v>618</v>
      </c>
      <c r="F766" s="2" t="s">
        <v>476</v>
      </c>
    </row>
    <row r="767" spans="1:6" x14ac:dyDescent="0.35">
      <c r="A767">
        <f t="shared" si="11"/>
        <v>1128.9940799999999</v>
      </c>
      <c r="B767">
        <v>-153.00592</v>
      </c>
      <c r="C767" s="3" t="s">
        <v>364</v>
      </c>
      <c r="D767" s="3" t="s">
        <v>881</v>
      </c>
      <c r="E767" s="3" t="s">
        <v>513</v>
      </c>
      <c r="F767" s="3" t="s">
        <v>476</v>
      </c>
    </row>
    <row r="768" spans="1:6" x14ac:dyDescent="0.35">
      <c r="A768">
        <f t="shared" si="11"/>
        <v>1128.673172</v>
      </c>
      <c r="B768">
        <v>-153.32682800000001</v>
      </c>
      <c r="C768" s="2" t="s">
        <v>364</v>
      </c>
      <c r="D768" s="2" t="s">
        <v>881</v>
      </c>
      <c r="E768" s="2" t="s">
        <v>618</v>
      </c>
      <c r="F768" s="2" t="s">
        <v>476</v>
      </c>
    </row>
    <row r="769" spans="1:6" x14ac:dyDescent="0.35">
      <c r="A769">
        <f t="shared" si="11"/>
        <v>1128.4072269999999</v>
      </c>
      <c r="B769">
        <v>-153.59277299999999</v>
      </c>
      <c r="C769" s="3" t="s">
        <v>364</v>
      </c>
      <c r="D769" s="3" t="s">
        <v>881</v>
      </c>
      <c r="E769" s="3" t="s">
        <v>618</v>
      </c>
      <c r="F769" s="3" t="s">
        <v>476</v>
      </c>
    </row>
    <row r="770" spans="1:6" x14ac:dyDescent="0.35">
      <c r="A770">
        <f t="shared" si="11"/>
        <v>1128.162842</v>
      </c>
      <c r="B770">
        <v>-153.83715799999999</v>
      </c>
      <c r="C770" s="2" t="s">
        <v>364</v>
      </c>
      <c r="D770" s="2" t="s">
        <v>881</v>
      </c>
      <c r="E770" s="2" t="s">
        <v>618</v>
      </c>
      <c r="F770" s="2" t="s">
        <v>476</v>
      </c>
    </row>
    <row r="771" spans="1:6" x14ac:dyDescent="0.35">
      <c r="A771">
        <f t="shared" ref="A771:A834" si="12">B771+1282</f>
        <v>1127.8309939999999</v>
      </c>
      <c r="B771">
        <v>-154.169006</v>
      </c>
      <c r="C771" s="3" t="s">
        <v>364</v>
      </c>
      <c r="D771" s="3" t="s">
        <v>881</v>
      </c>
      <c r="E771" s="3" t="s">
        <v>885</v>
      </c>
      <c r="F771" s="3" t="s">
        <v>883</v>
      </c>
    </row>
    <row r="772" spans="1:6" x14ac:dyDescent="0.35">
      <c r="A772">
        <f t="shared" si="12"/>
        <v>1127.636276</v>
      </c>
      <c r="B772">
        <v>-154.36372399999999</v>
      </c>
      <c r="C772" s="2" t="s">
        <v>364</v>
      </c>
      <c r="D772" s="2" t="s">
        <v>880</v>
      </c>
      <c r="E772" s="2" t="s">
        <v>618</v>
      </c>
      <c r="F772" s="2" t="s">
        <v>883</v>
      </c>
    </row>
    <row r="773" spans="1:6" x14ac:dyDescent="0.35">
      <c r="A773">
        <f t="shared" si="12"/>
        <v>1127.3746639999999</v>
      </c>
      <c r="B773">
        <v>-154.625336</v>
      </c>
      <c r="C773" s="3" t="s">
        <v>364</v>
      </c>
      <c r="D773" s="3" t="s">
        <v>880</v>
      </c>
      <c r="E773" s="3" t="s">
        <v>885</v>
      </c>
      <c r="F773" s="3" t="s">
        <v>883</v>
      </c>
    </row>
    <row r="774" spans="1:6" x14ac:dyDescent="0.35">
      <c r="A774">
        <f t="shared" si="12"/>
        <v>1127.048309</v>
      </c>
      <c r="B774">
        <v>-154.95169100000001</v>
      </c>
      <c r="C774" s="2" t="s">
        <v>364</v>
      </c>
      <c r="D774" s="2" t="s">
        <v>880</v>
      </c>
      <c r="E774" s="2" t="s">
        <v>617</v>
      </c>
      <c r="F774" s="2" t="s">
        <v>883</v>
      </c>
    </row>
    <row r="775" spans="1:6" x14ac:dyDescent="0.35">
      <c r="A775">
        <f t="shared" si="12"/>
        <v>1126.899277</v>
      </c>
      <c r="B775">
        <v>-155.10072299999999</v>
      </c>
      <c r="C775" s="3" t="s">
        <v>364</v>
      </c>
      <c r="D775" s="3" t="s">
        <v>880</v>
      </c>
      <c r="E775" s="3" t="s">
        <v>885</v>
      </c>
      <c r="F775" s="3" t="s">
        <v>883</v>
      </c>
    </row>
    <row r="776" spans="1:6" x14ac:dyDescent="0.35">
      <c r="A776">
        <f t="shared" si="12"/>
        <v>1126.729828</v>
      </c>
      <c r="B776">
        <v>-155.270172</v>
      </c>
      <c r="C776" s="2" t="s">
        <v>364</v>
      </c>
      <c r="D776" s="2" t="s">
        <v>880</v>
      </c>
      <c r="E776" s="2" t="s">
        <v>885</v>
      </c>
      <c r="F776" s="2" t="s">
        <v>476</v>
      </c>
    </row>
    <row r="777" spans="1:6" x14ac:dyDescent="0.35">
      <c r="A777">
        <f t="shared" si="12"/>
        <v>1126.629623</v>
      </c>
      <c r="B777">
        <v>-155.37037699999999</v>
      </c>
      <c r="C777" s="3" t="s">
        <v>364</v>
      </c>
      <c r="D777" s="3" t="s">
        <v>881</v>
      </c>
      <c r="E777" s="3" t="s">
        <v>885</v>
      </c>
      <c r="F777" s="3" t="s">
        <v>883</v>
      </c>
    </row>
    <row r="778" spans="1:6" x14ac:dyDescent="0.35">
      <c r="A778">
        <f t="shared" si="12"/>
        <v>1126.4366299999999</v>
      </c>
      <c r="B778">
        <v>-155.56336999999999</v>
      </c>
      <c r="C778" s="2" t="s">
        <v>364</v>
      </c>
      <c r="D778" s="2" t="s">
        <v>881</v>
      </c>
      <c r="E778" s="2" t="s">
        <v>885</v>
      </c>
      <c r="F778" s="2" t="s">
        <v>883</v>
      </c>
    </row>
    <row r="779" spans="1:6" x14ac:dyDescent="0.35">
      <c r="A779">
        <f t="shared" si="12"/>
        <v>1126.2680359999999</v>
      </c>
      <c r="B779">
        <v>-155.731964</v>
      </c>
      <c r="C779" s="3" t="s">
        <v>364</v>
      </c>
      <c r="D779" s="3" t="s">
        <v>881</v>
      </c>
      <c r="E779" s="3" t="s">
        <v>617</v>
      </c>
      <c r="F779" s="3" t="s">
        <v>883</v>
      </c>
    </row>
    <row r="780" spans="1:6" x14ac:dyDescent="0.35">
      <c r="A780">
        <f t="shared" si="12"/>
        <v>1126.210861</v>
      </c>
      <c r="B780">
        <v>-155.78913900000001</v>
      </c>
      <c r="C780" s="2" t="s">
        <v>771</v>
      </c>
      <c r="D780" s="2" t="s">
        <v>881</v>
      </c>
      <c r="E780" s="2" t="s">
        <v>885</v>
      </c>
      <c r="F780" s="2" t="s">
        <v>883</v>
      </c>
    </row>
    <row r="781" spans="1:6" x14ac:dyDescent="0.35">
      <c r="A781">
        <f t="shared" si="12"/>
        <v>1126.050583</v>
      </c>
      <c r="B781">
        <v>-155.94941700000001</v>
      </c>
      <c r="C781" s="3" t="s">
        <v>771</v>
      </c>
      <c r="D781" s="3" t="s">
        <v>881</v>
      </c>
      <c r="E781" s="3" t="s">
        <v>617</v>
      </c>
      <c r="F781" s="3" t="s">
        <v>476</v>
      </c>
    </row>
    <row r="782" spans="1:6" x14ac:dyDescent="0.35">
      <c r="A782">
        <f t="shared" si="12"/>
        <v>1125.9486850000001</v>
      </c>
      <c r="B782">
        <v>-156.05131499999999</v>
      </c>
      <c r="C782" s="2" t="s">
        <v>771</v>
      </c>
      <c r="D782" s="2" t="s">
        <v>881</v>
      </c>
      <c r="E782" s="2" t="s">
        <v>617</v>
      </c>
      <c r="F782" s="2" t="s">
        <v>883</v>
      </c>
    </row>
    <row r="783" spans="1:6" x14ac:dyDescent="0.35">
      <c r="A783">
        <f t="shared" si="12"/>
        <v>1125.9758609999999</v>
      </c>
      <c r="B783">
        <v>-156.02413899999999</v>
      </c>
      <c r="C783" s="3" t="s">
        <v>771</v>
      </c>
      <c r="D783" s="3" t="s">
        <v>881</v>
      </c>
      <c r="E783" s="3" t="s">
        <v>885</v>
      </c>
      <c r="F783" s="3" t="s">
        <v>883</v>
      </c>
    </row>
    <row r="784" spans="1:6" x14ac:dyDescent="0.35">
      <c r="A784">
        <f t="shared" si="12"/>
        <v>1126.210785</v>
      </c>
      <c r="B784">
        <v>-155.78921500000001</v>
      </c>
      <c r="C784" s="2" t="s">
        <v>771</v>
      </c>
      <c r="D784" s="2" t="s">
        <v>881</v>
      </c>
      <c r="E784" s="2" t="s">
        <v>617</v>
      </c>
      <c r="F784" s="2" t="s">
        <v>883</v>
      </c>
    </row>
    <row r="785" spans="1:6" x14ac:dyDescent="0.35">
      <c r="A785">
        <f t="shared" si="12"/>
        <v>1126.4096070000001</v>
      </c>
      <c r="B785">
        <v>-155.59039300000001</v>
      </c>
      <c r="C785" s="3" t="s">
        <v>771</v>
      </c>
      <c r="D785" s="3" t="s">
        <v>881</v>
      </c>
      <c r="E785" s="3" t="s">
        <v>885</v>
      </c>
      <c r="F785" s="3" t="s">
        <v>476</v>
      </c>
    </row>
    <row r="786" spans="1:6" x14ac:dyDescent="0.35">
      <c r="A786">
        <f t="shared" si="12"/>
        <v>1126.684113</v>
      </c>
      <c r="B786">
        <v>-155.315887</v>
      </c>
      <c r="C786" s="2" t="s">
        <v>771</v>
      </c>
      <c r="D786" s="2" t="s">
        <v>881</v>
      </c>
      <c r="E786" s="2" t="s">
        <v>885</v>
      </c>
      <c r="F786" s="2" t="s">
        <v>476</v>
      </c>
    </row>
    <row r="787" spans="1:6" x14ac:dyDescent="0.35">
      <c r="A787">
        <f t="shared" si="12"/>
        <v>1127.020569</v>
      </c>
      <c r="B787">
        <v>-154.97943100000001</v>
      </c>
      <c r="C787" s="3" t="s">
        <v>771</v>
      </c>
      <c r="D787" s="3" t="s">
        <v>714</v>
      </c>
      <c r="E787" s="3" t="s">
        <v>885</v>
      </c>
      <c r="F787" s="3" t="s">
        <v>476</v>
      </c>
    </row>
    <row r="788" spans="1:6" x14ac:dyDescent="0.35">
      <c r="A788">
        <f t="shared" si="12"/>
        <v>1127.43544</v>
      </c>
      <c r="B788">
        <v>-154.56456</v>
      </c>
      <c r="C788" s="2" t="s">
        <v>771</v>
      </c>
      <c r="D788" s="2" t="s">
        <v>714</v>
      </c>
      <c r="E788" s="2" t="s">
        <v>885</v>
      </c>
      <c r="F788" s="2" t="s">
        <v>476</v>
      </c>
    </row>
    <row r="789" spans="1:6" x14ac:dyDescent="0.35">
      <c r="A789">
        <f t="shared" si="12"/>
        <v>1127.671875</v>
      </c>
      <c r="B789">
        <v>-154.328125</v>
      </c>
      <c r="C789" s="3" t="s">
        <v>771</v>
      </c>
      <c r="D789" s="3" t="s">
        <v>714</v>
      </c>
      <c r="E789" s="3" t="s">
        <v>885</v>
      </c>
      <c r="F789" s="3" t="s">
        <v>883</v>
      </c>
    </row>
    <row r="790" spans="1:6" x14ac:dyDescent="0.35">
      <c r="A790">
        <f t="shared" si="12"/>
        <v>1128.158081</v>
      </c>
      <c r="B790">
        <v>-153.84191899999999</v>
      </c>
      <c r="C790" s="2" t="s">
        <v>771</v>
      </c>
      <c r="D790" s="2" t="s">
        <v>714</v>
      </c>
      <c r="E790" s="2" t="s">
        <v>885</v>
      </c>
      <c r="F790" s="2" t="s">
        <v>883</v>
      </c>
    </row>
    <row r="791" spans="1:6" x14ac:dyDescent="0.35">
      <c r="A791">
        <f t="shared" si="12"/>
        <v>1128.8656619999999</v>
      </c>
      <c r="B791">
        <v>-153.13433800000001</v>
      </c>
      <c r="C791" s="3" t="s">
        <v>771</v>
      </c>
      <c r="D791" s="3" t="s">
        <v>881</v>
      </c>
      <c r="E791" s="3" t="s">
        <v>885</v>
      </c>
      <c r="F791" s="3" t="s">
        <v>883</v>
      </c>
    </row>
    <row r="792" spans="1:6" x14ac:dyDescent="0.35">
      <c r="A792">
        <f t="shared" si="12"/>
        <v>1129.487183</v>
      </c>
      <c r="B792">
        <v>-152.51281700000001</v>
      </c>
      <c r="C792" s="2" t="s">
        <v>771</v>
      </c>
      <c r="D792" s="2" t="s">
        <v>714</v>
      </c>
      <c r="E792" s="2" t="s">
        <v>617</v>
      </c>
      <c r="F792" s="2" t="s">
        <v>883</v>
      </c>
    </row>
    <row r="793" spans="1:6" x14ac:dyDescent="0.35">
      <c r="A793">
        <f t="shared" si="12"/>
        <v>1130.2192689999999</v>
      </c>
      <c r="B793">
        <v>-151.780731</v>
      </c>
      <c r="C793" s="3" t="s">
        <v>771</v>
      </c>
      <c r="D793" s="3" t="s">
        <v>714</v>
      </c>
      <c r="E793" s="3" t="s">
        <v>885</v>
      </c>
      <c r="F793" s="3" t="s">
        <v>476</v>
      </c>
    </row>
    <row r="794" spans="1:6" x14ac:dyDescent="0.35">
      <c r="A794">
        <f t="shared" si="12"/>
        <v>1131.23848</v>
      </c>
      <c r="B794">
        <v>-150.76151999999999</v>
      </c>
      <c r="C794" s="2" t="s">
        <v>771</v>
      </c>
      <c r="D794" s="2" t="s">
        <v>714</v>
      </c>
      <c r="E794" s="2" t="s">
        <v>617</v>
      </c>
      <c r="F794" s="2" t="s">
        <v>476</v>
      </c>
    </row>
    <row r="795" spans="1:6" x14ac:dyDescent="0.35">
      <c r="A795">
        <f t="shared" si="12"/>
        <v>1132.20108</v>
      </c>
      <c r="B795">
        <v>-149.79892000000001</v>
      </c>
      <c r="C795" s="3" t="s">
        <v>771</v>
      </c>
      <c r="D795" s="3" t="s">
        <v>714</v>
      </c>
      <c r="E795" s="3" t="s">
        <v>617</v>
      </c>
      <c r="F795" s="3" t="s">
        <v>883</v>
      </c>
    </row>
    <row r="796" spans="1:6" x14ac:dyDescent="0.35">
      <c r="A796">
        <f t="shared" si="12"/>
        <v>1132.968552</v>
      </c>
      <c r="B796">
        <v>-149.03144800000001</v>
      </c>
      <c r="C796" s="2" t="s">
        <v>771</v>
      </c>
      <c r="D796" s="2" t="s">
        <v>714</v>
      </c>
      <c r="E796" s="2" t="s">
        <v>885</v>
      </c>
      <c r="F796" s="2" t="s">
        <v>883</v>
      </c>
    </row>
    <row r="797" spans="1:6" x14ac:dyDescent="0.35">
      <c r="A797">
        <f t="shared" si="12"/>
        <v>1133.705048</v>
      </c>
      <c r="B797">
        <v>-148.29495199999999</v>
      </c>
      <c r="C797" s="3" t="s">
        <v>771</v>
      </c>
      <c r="D797" s="3" t="s">
        <v>714</v>
      </c>
      <c r="E797" s="3" t="s">
        <v>617</v>
      </c>
      <c r="F797" s="3" t="s">
        <v>883</v>
      </c>
    </row>
    <row r="798" spans="1:6" x14ac:dyDescent="0.35">
      <c r="A798">
        <f t="shared" si="12"/>
        <v>1134.6425629999999</v>
      </c>
      <c r="B798">
        <v>-147.357437</v>
      </c>
      <c r="C798" s="2" t="s">
        <v>771</v>
      </c>
      <c r="D798" s="2" t="s">
        <v>881</v>
      </c>
      <c r="E798" s="2" t="s">
        <v>617</v>
      </c>
      <c r="F798" s="2" t="s">
        <v>476</v>
      </c>
    </row>
    <row r="799" spans="1:6" x14ac:dyDescent="0.35">
      <c r="A799">
        <f t="shared" si="12"/>
        <v>1135.7012179999999</v>
      </c>
      <c r="B799">
        <v>-146.29878199999999</v>
      </c>
      <c r="C799" s="3" t="s">
        <v>771</v>
      </c>
      <c r="D799" s="3" t="s">
        <v>881</v>
      </c>
      <c r="E799" s="3" t="s">
        <v>617</v>
      </c>
      <c r="F799" s="3" t="s">
        <v>883</v>
      </c>
    </row>
    <row r="800" spans="1:6" x14ac:dyDescent="0.35">
      <c r="A800">
        <f t="shared" si="12"/>
        <v>1136.928467</v>
      </c>
      <c r="B800">
        <v>-145.07153299999999</v>
      </c>
      <c r="C800" s="2" t="s">
        <v>771</v>
      </c>
      <c r="D800" s="2" t="s">
        <v>881</v>
      </c>
      <c r="E800" s="2" t="s">
        <v>617</v>
      </c>
      <c r="F800" s="2" t="s">
        <v>883</v>
      </c>
    </row>
    <row r="801" spans="1:6" x14ac:dyDescent="0.35">
      <c r="A801">
        <f t="shared" si="12"/>
        <v>1138.059158</v>
      </c>
      <c r="B801">
        <v>-143.940842</v>
      </c>
      <c r="C801" s="3" t="s">
        <v>771</v>
      </c>
      <c r="D801" s="3" t="s">
        <v>881</v>
      </c>
      <c r="E801" s="3" t="s">
        <v>617</v>
      </c>
      <c r="F801" s="3" t="s">
        <v>883</v>
      </c>
    </row>
    <row r="802" spans="1:6" x14ac:dyDescent="0.35">
      <c r="A802">
        <f t="shared" si="12"/>
        <v>1139.3060760000001</v>
      </c>
      <c r="B802">
        <v>-142.69392400000001</v>
      </c>
      <c r="C802" s="2" t="s">
        <v>771</v>
      </c>
      <c r="D802" s="2" t="s">
        <v>881</v>
      </c>
      <c r="E802" s="2" t="s">
        <v>617</v>
      </c>
      <c r="F802" s="2" t="s">
        <v>883</v>
      </c>
    </row>
    <row r="803" spans="1:6" x14ac:dyDescent="0.35">
      <c r="A803">
        <f t="shared" si="12"/>
        <v>1140.469742</v>
      </c>
      <c r="B803">
        <v>-141.530258</v>
      </c>
      <c r="C803" s="3" t="s">
        <v>771</v>
      </c>
      <c r="D803" s="3" t="s">
        <v>881</v>
      </c>
      <c r="E803" s="3" t="s">
        <v>886</v>
      </c>
      <c r="F803" s="3" t="s">
        <v>883</v>
      </c>
    </row>
    <row r="804" spans="1:6" x14ac:dyDescent="0.35">
      <c r="A804">
        <f t="shared" si="12"/>
        <v>1141.6687010000001</v>
      </c>
      <c r="B804">
        <v>-140.331299</v>
      </c>
      <c r="C804" s="2" t="s">
        <v>771</v>
      </c>
      <c r="D804" s="2" t="s">
        <v>881</v>
      </c>
      <c r="E804" s="2" t="s">
        <v>617</v>
      </c>
      <c r="F804" s="2" t="s">
        <v>476</v>
      </c>
    </row>
    <row r="805" spans="1:6" x14ac:dyDescent="0.35">
      <c r="A805">
        <f t="shared" si="12"/>
        <v>1143.008331</v>
      </c>
      <c r="B805">
        <v>-138.991669</v>
      </c>
      <c r="C805" s="3" t="s">
        <v>364</v>
      </c>
      <c r="D805" s="3" t="s">
        <v>881</v>
      </c>
      <c r="E805" s="3" t="s">
        <v>886</v>
      </c>
      <c r="F805" s="3" t="s">
        <v>476</v>
      </c>
    </row>
    <row r="806" spans="1:6" x14ac:dyDescent="0.35">
      <c r="A806">
        <f t="shared" si="12"/>
        <v>1144.3976290000001</v>
      </c>
      <c r="B806">
        <v>-137.60237100000001</v>
      </c>
      <c r="C806" s="2" t="s">
        <v>771</v>
      </c>
      <c r="D806" s="2" t="s">
        <v>881</v>
      </c>
      <c r="E806" s="2" t="s">
        <v>886</v>
      </c>
      <c r="F806" s="2" t="s">
        <v>476</v>
      </c>
    </row>
    <row r="807" spans="1:6" x14ac:dyDescent="0.35">
      <c r="A807">
        <f t="shared" si="12"/>
        <v>1145.753052</v>
      </c>
      <c r="B807">
        <v>-136.246948</v>
      </c>
      <c r="C807" s="3" t="s">
        <v>771</v>
      </c>
      <c r="D807" s="3" t="s">
        <v>881</v>
      </c>
      <c r="E807" s="3" t="s">
        <v>617</v>
      </c>
      <c r="F807" s="3" t="s">
        <v>476</v>
      </c>
    </row>
    <row r="808" spans="1:6" x14ac:dyDescent="0.35">
      <c r="A808">
        <f t="shared" si="12"/>
        <v>1147.422699</v>
      </c>
      <c r="B808">
        <v>-134.57730100000001</v>
      </c>
      <c r="C808" s="2" t="s">
        <v>771</v>
      </c>
      <c r="D808" s="2" t="s">
        <v>881</v>
      </c>
      <c r="E808" s="2" t="s">
        <v>617</v>
      </c>
      <c r="F808" s="2" t="s">
        <v>476</v>
      </c>
    </row>
    <row r="809" spans="1:6" x14ac:dyDescent="0.35">
      <c r="A809">
        <f t="shared" si="12"/>
        <v>1148.9290470000001</v>
      </c>
      <c r="B809">
        <v>-133.070953</v>
      </c>
      <c r="C809" s="3" t="s">
        <v>771</v>
      </c>
      <c r="D809" s="3" t="s">
        <v>881</v>
      </c>
      <c r="E809" s="3" t="s">
        <v>617</v>
      </c>
      <c r="F809" s="3" t="s">
        <v>476</v>
      </c>
    </row>
    <row r="810" spans="1:6" x14ac:dyDescent="0.35">
      <c r="A810">
        <f t="shared" si="12"/>
        <v>1150.11969</v>
      </c>
      <c r="B810">
        <v>-131.88031000000001</v>
      </c>
      <c r="C810" s="2" t="s">
        <v>771</v>
      </c>
      <c r="D810" s="2" t="s">
        <v>881</v>
      </c>
      <c r="E810" s="2" t="s">
        <v>886</v>
      </c>
      <c r="F810" s="2" t="s">
        <v>476</v>
      </c>
    </row>
    <row r="811" spans="1:6" x14ac:dyDescent="0.35">
      <c r="A811">
        <f t="shared" si="12"/>
        <v>1151.7044370000001</v>
      </c>
      <c r="B811">
        <v>-130.29556299999999</v>
      </c>
      <c r="C811" s="3" t="s">
        <v>771</v>
      </c>
      <c r="D811" s="3" t="s">
        <v>881</v>
      </c>
      <c r="E811" s="3" t="s">
        <v>886</v>
      </c>
      <c r="F811" s="3" t="s">
        <v>476</v>
      </c>
    </row>
    <row r="812" spans="1:6" x14ac:dyDescent="0.35">
      <c r="A812">
        <f t="shared" si="12"/>
        <v>1153.2250060000001</v>
      </c>
      <c r="B812">
        <v>-128.77499399999999</v>
      </c>
      <c r="C812" s="2" t="s">
        <v>771</v>
      </c>
      <c r="D812" s="2" t="s">
        <v>881</v>
      </c>
      <c r="E812" s="2" t="s">
        <v>886</v>
      </c>
      <c r="F812" s="2" t="s">
        <v>476</v>
      </c>
    </row>
    <row r="813" spans="1:6" x14ac:dyDescent="0.35">
      <c r="A813">
        <f t="shared" si="12"/>
        <v>1154.8180689999999</v>
      </c>
      <c r="B813">
        <v>-127.18193100000001</v>
      </c>
      <c r="C813" s="3" t="s">
        <v>363</v>
      </c>
      <c r="D813" s="3" t="s">
        <v>881</v>
      </c>
      <c r="E813" s="3" t="s">
        <v>886</v>
      </c>
      <c r="F813" s="3" t="s">
        <v>887</v>
      </c>
    </row>
    <row r="814" spans="1:6" x14ac:dyDescent="0.35">
      <c r="A814">
        <f t="shared" si="12"/>
        <v>1156.549835</v>
      </c>
      <c r="B814">
        <v>-125.450165</v>
      </c>
      <c r="C814" s="2" t="s">
        <v>363</v>
      </c>
      <c r="D814" s="2" t="s">
        <v>881</v>
      </c>
      <c r="E814" s="2" t="s">
        <v>886</v>
      </c>
      <c r="F814" s="2" t="s">
        <v>887</v>
      </c>
    </row>
    <row r="815" spans="1:6" x14ac:dyDescent="0.35">
      <c r="A815">
        <f t="shared" si="12"/>
        <v>1157.9400860000001</v>
      </c>
      <c r="B815">
        <v>-124.05991400000001</v>
      </c>
      <c r="C815" s="3" t="s">
        <v>363</v>
      </c>
      <c r="D815" s="3" t="s">
        <v>881</v>
      </c>
      <c r="E815" s="3" t="s">
        <v>886</v>
      </c>
      <c r="F815" s="3" t="s">
        <v>887</v>
      </c>
    </row>
    <row r="816" spans="1:6" x14ac:dyDescent="0.35">
      <c r="A816">
        <f t="shared" si="12"/>
        <v>1159.7371439999999</v>
      </c>
      <c r="B816">
        <v>-122.262856</v>
      </c>
      <c r="C816" s="2" t="s">
        <v>363</v>
      </c>
      <c r="D816" s="2" t="s">
        <v>881</v>
      </c>
      <c r="E816" s="2" t="s">
        <v>886</v>
      </c>
      <c r="F816" s="2" t="s">
        <v>887</v>
      </c>
    </row>
    <row r="817" spans="1:6" x14ac:dyDescent="0.35">
      <c r="A817">
        <f t="shared" si="12"/>
        <v>1161.259857</v>
      </c>
      <c r="B817">
        <v>-120.740143</v>
      </c>
      <c r="C817" s="3" t="s">
        <v>363</v>
      </c>
      <c r="D817" s="3" t="s">
        <v>881</v>
      </c>
      <c r="E817" s="3" t="s">
        <v>886</v>
      </c>
      <c r="F817" s="3" t="s">
        <v>887</v>
      </c>
    </row>
    <row r="818" spans="1:6" x14ac:dyDescent="0.35">
      <c r="A818">
        <f t="shared" si="12"/>
        <v>1163.0343780000001</v>
      </c>
      <c r="B818">
        <v>-118.965622</v>
      </c>
      <c r="C818" s="2" t="s">
        <v>771</v>
      </c>
      <c r="D818" s="2" t="s">
        <v>881</v>
      </c>
      <c r="E818" s="2" t="s">
        <v>886</v>
      </c>
      <c r="F818" s="2" t="s">
        <v>887</v>
      </c>
    </row>
    <row r="819" spans="1:6" x14ac:dyDescent="0.35">
      <c r="A819">
        <f t="shared" si="12"/>
        <v>1164.936974</v>
      </c>
      <c r="B819">
        <v>-117.06302599999999</v>
      </c>
      <c r="C819" s="3" t="s">
        <v>771</v>
      </c>
      <c r="D819" s="3" t="s">
        <v>714</v>
      </c>
      <c r="E819" s="3" t="s">
        <v>886</v>
      </c>
      <c r="F819" s="3" t="s">
        <v>476</v>
      </c>
    </row>
    <row r="820" spans="1:6" x14ac:dyDescent="0.35">
      <c r="A820">
        <f t="shared" si="12"/>
        <v>1166.3895030000001</v>
      </c>
      <c r="B820">
        <v>-115.610497</v>
      </c>
      <c r="C820" s="2" t="s">
        <v>363</v>
      </c>
      <c r="D820" s="2" t="s">
        <v>714</v>
      </c>
      <c r="E820" s="2" t="s">
        <v>886</v>
      </c>
      <c r="F820" s="2" t="s">
        <v>887</v>
      </c>
    </row>
    <row r="821" spans="1:6" x14ac:dyDescent="0.35">
      <c r="A821">
        <f t="shared" si="12"/>
        <v>1168.3620000000001</v>
      </c>
      <c r="B821">
        <v>-113.63800000000001</v>
      </c>
      <c r="C821" s="3" t="s">
        <v>363</v>
      </c>
      <c r="D821" s="3" t="s">
        <v>714</v>
      </c>
      <c r="E821" s="3" t="s">
        <v>886</v>
      </c>
      <c r="F821" s="3" t="s">
        <v>887</v>
      </c>
    </row>
    <row r="822" spans="1:6" x14ac:dyDescent="0.35">
      <c r="A822">
        <f t="shared" si="12"/>
        <v>1169.992943</v>
      </c>
      <c r="B822">
        <v>-112.007057</v>
      </c>
      <c r="C822" s="2" t="s">
        <v>363</v>
      </c>
      <c r="D822" s="2" t="s">
        <v>473</v>
      </c>
      <c r="E822" s="2" t="s">
        <v>888</v>
      </c>
      <c r="F822" s="2" t="s">
        <v>887</v>
      </c>
    </row>
    <row r="823" spans="1:6" x14ac:dyDescent="0.35">
      <c r="A823">
        <f t="shared" si="12"/>
        <v>1171.7285159999999</v>
      </c>
      <c r="B823">
        <v>-110.271484</v>
      </c>
      <c r="C823" s="3" t="s">
        <v>363</v>
      </c>
      <c r="D823" s="3" t="s">
        <v>473</v>
      </c>
      <c r="E823" s="3" t="s">
        <v>886</v>
      </c>
      <c r="F823" s="3" t="s">
        <v>887</v>
      </c>
    </row>
    <row r="824" spans="1:6" x14ac:dyDescent="0.35">
      <c r="A824">
        <f t="shared" si="12"/>
        <v>1173.6157229999999</v>
      </c>
      <c r="B824">
        <v>-108.384277</v>
      </c>
      <c r="C824" s="2" t="s">
        <v>363</v>
      </c>
      <c r="D824" s="2" t="s">
        <v>1068</v>
      </c>
      <c r="E824" s="2" t="s">
        <v>886</v>
      </c>
      <c r="F824" s="2" t="s">
        <v>887</v>
      </c>
    </row>
    <row r="825" spans="1:6" x14ac:dyDescent="0.35">
      <c r="A825">
        <f t="shared" si="12"/>
        <v>1175.673012</v>
      </c>
      <c r="B825">
        <v>-106.326988</v>
      </c>
      <c r="C825" s="3" t="s">
        <v>363</v>
      </c>
      <c r="D825" s="3" t="s">
        <v>1068</v>
      </c>
      <c r="E825" s="3" t="s">
        <v>886</v>
      </c>
      <c r="F825" s="3" t="s">
        <v>887</v>
      </c>
    </row>
    <row r="826" spans="1:6" x14ac:dyDescent="0.35">
      <c r="A826">
        <f t="shared" si="12"/>
        <v>1177.62619</v>
      </c>
      <c r="B826">
        <v>-104.37381000000001</v>
      </c>
      <c r="C826" s="2" t="s">
        <v>363</v>
      </c>
      <c r="D826" s="2" t="s">
        <v>473</v>
      </c>
      <c r="E826" s="2" t="s">
        <v>886</v>
      </c>
      <c r="F826" s="2" t="s">
        <v>476</v>
      </c>
    </row>
    <row r="827" spans="1:6" x14ac:dyDescent="0.35">
      <c r="A827">
        <f t="shared" si="12"/>
        <v>1179.504936</v>
      </c>
      <c r="B827">
        <v>-102.495064</v>
      </c>
      <c r="C827" s="3" t="s">
        <v>363</v>
      </c>
      <c r="D827" s="3" t="s">
        <v>473</v>
      </c>
      <c r="E827" s="3" t="s">
        <v>886</v>
      </c>
      <c r="F827" s="3" t="s">
        <v>887</v>
      </c>
    </row>
    <row r="828" spans="1:6" x14ac:dyDescent="0.35">
      <c r="A828">
        <f t="shared" si="12"/>
        <v>1181.774643</v>
      </c>
      <c r="B828">
        <v>-100.225357</v>
      </c>
      <c r="C828" s="2" t="s">
        <v>363</v>
      </c>
      <c r="D828" s="2" t="s">
        <v>473</v>
      </c>
      <c r="E828" s="2" t="s">
        <v>886</v>
      </c>
      <c r="F828" s="2" t="s">
        <v>887</v>
      </c>
    </row>
    <row r="829" spans="1:6" x14ac:dyDescent="0.35">
      <c r="A829">
        <f t="shared" si="12"/>
        <v>1183.8170009999999</v>
      </c>
      <c r="B829">
        <v>-98.182998999999995</v>
      </c>
      <c r="C829" s="3" t="s">
        <v>363</v>
      </c>
      <c r="D829" s="3" t="s">
        <v>473</v>
      </c>
      <c r="E829" s="3" t="s">
        <v>886</v>
      </c>
      <c r="F829" s="3" t="s">
        <v>476</v>
      </c>
    </row>
    <row r="830" spans="1:6" x14ac:dyDescent="0.35">
      <c r="A830">
        <f t="shared" si="12"/>
        <v>1185.660713</v>
      </c>
      <c r="B830">
        <v>-96.339286999999999</v>
      </c>
      <c r="C830" s="2" t="s">
        <v>363</v>
      </c>
      <c r="D830" s="2" t="s">
        <v>473</v>
      </c>
      <c r="E830" s="2" t="s">
        <v>886</v>
      </c>
      <c r="F830" s="2" t="s">
        <v>476</v>
      </c>
    </row>
    <row r="831" spans="1:6" x14ac:dyDescent="0.35">
      <c r="A831">
        <f t="shared" si="12"/>
        <v>1187.935577</v>
      </c>
      <c r="B831">
        <v>-94.064423000000005</v>
      </c>
      <c r="C831" s="3" t="s">
        <v>363</v>
      </c>
      <c r="D831" s="3" t="s">
        <v>473</v>
      </c>
      <c r="E831" s="3" t="s">
        <v>886</v>
      </c>
      <c r="F831" s="3" t="s">
        <v>476</v>
      </c>
    </row>
    <row r="832" spans="1:6" x14ac:dyDescent="0.35">
      <c r="A832">
        <f t="shared" si="12"/>
        <v>1190.0709079999999</v>
      </c>
      <c r="B832">
        <v>-91.929091999999997</v>
      </c>
      <c r="C832" s="2" t="s">
        <v>363</v>
      </c>
      <c r="D832" s="2" t="s">
        <v>473</v>
      </c>
      <c r="E832" s="2" t="s">
        <v>886</v>
      </c>
      <c r="F832" s="2" t="s">
        <v>887</v>
      </c>
    </row>
    <row r="833" spans="1:6" x14ac:dyDescent="0.35">
      <c r="A833">
        <f t="shared" si="12"/>
        <v>1192.494095</v>
      </c>
      <c r="B833">
        <v>-89.505904999999998</v>
      </c>
      <c r="C833" s="3" t="s">
        <v>363</v>
      </c>
      <c r="D833" s="3" t="s">
        <v>473</v>
      </c>
      <c r="E833" s="3" t="s">
        <v>886</v>
      </c>
      <c r="F833" s="3" t="s">
        <v>887</v>
      </c>
    </row>
    <row r="834" spans="1:6" x14ac:dyDescent="0.35">
      <c r="A834">
        <f t="shared" si="12"/>
        <v>1194.7192540000001</v>
      </c>
      <c r="B834">
        <v>-87.280745999999994</v>
      </c>
      <c r="C834" s="2" t="s">
        <v>363</v>
      </c>
      <c r="D834" s="2" t="s">
        <v>473</v>
      </c>
      <c r="E834" s="2" t="s">
        <v>888</v>
      </c>
      <c r="F834" s="2" t="s">
        <v>887</v>
      </c>
    </row>
    <row r="835" spans="1:6" x14ac:dyDescent="0.35">
      <c r="A835">
        <f t="shared" ref="A835:A898" si="13">B835+1282</f>
        <v>1197.0837710000001</v>
      </c>
      <c r="B835">
        <v>-84.916229000000001</v>
      </c>
      <c r="C835" s="3" t="s">
        <v>363</v>
      </c>
      <c r="D835" s="3" t="s">
        <v>473</v>
      </c>
      <c r="E835" s="3" t="s">
        <v>886</v>
      </c>
      <c r="F835" s="3" t="s">
        <v>476</v>
      </c>
    </row>
    <row r="836" spans="1:6" x14ac:dyDescent="0.35">
      <c r="A836">
        <f t="shared" si="13"/>
        <v>1199.477386</v>
      </c>
      <c r="B836">
        <v>-82.522614000000004</v>
      </c>
      <c r="C836" s="2" t="s">
        <v>363</v>
      </c>
      <c r="D836" s="2" t="s">
        <v>473</v>
      </c>
      <c r="E836" s="2" t="s">
        <v>617</v>
      </c>
      <c r="F836" s="2" t="s">
        <v>476</v>
      </c>
    </row>
    <row r="837" spans="1:6" x14ac:dyDescent="0.35">
      <c r="A837">
        <f t="shared" si="13"/>
        <v>1201.889778</v>
      </c>
      <c r="B837">
        <v>-80.110221999999993</v>
      </c>
      <c r="C837" s="3" t="s">
        <v>363</v>
      </c>
      <c r="D837" s="3" t="s">
        <v>473</v>
      </c>
      <c r="E837" s="3" t="s">
        <v>886</v>
      </c>
      <c r="F837" s="3" t="s">
        <v>887</v>
      </c>
    </row>
    <row r="838" spans="1:6" x14ac:dyDescent="0.35">
      <c r="A838">
        <f t="shared" si="13"/>
        <v>1204.332314</v>
      </c>
      <c r="B838">
        <v>-77.667686000000003</v>
      </c>
      <c r="C838" s="2" t="s">
        <v>363</v>
      </c>
      <c r="D838" s="2" t="s">
        <v>473</v>
      </c>
      <c r="E838" s="2" t="s">
        <v>886</v>
      </c>
      <c r="F838" s="2" t="s">
        <v>887</v>
      </c>
    </row>
    <row r="839" spans="1:6" x14ac:dyDescent="0.35">
      <c r="A839">
        <f t="shared" si="13"/>
        <v>1206.7728810000001</v>
      </c>
      <c r="B839">
        <v>-75.227119000000002</v>
      </c>
      <c r="C839" s="3" t="s">
        <v>363</v>
      </c>
      <c r="D839" s="3" t="s">
        <v>473</v>
      </c>
      <c r="E839" s="3" t="s">
        <v>886</v>
      </c>
      <c r="F839" s="3" t="s">
        <v>887</v>
      </c>
    </row>
    <row r="840" spans="1:6" x14ac:dyDescent="0.35">
      <c r="A840">
        <f t="shared" si="13"/>
        <v>1209.502968</v>
      </c>
      <c r="B840">
        <v>-72.497032000000004</v>
      </c>
      <c r="C840" s="2" t="s">
        <v>363</v>
      </c>
      <c r="D840" s="2" t="s">
        <v>473</v>
      </c>
      <c r="E840" s="2" t="s">
        <v>886</v>
      </c>
      <c r="F840" s="2" t="s">
        <v>476</v>
      </c>
    </row>
    <row r="841" spans="1:6" x14ac:dyDescent="0.35">
      <c r="A841">
        <f t="shared" si="13"/>
        <v>1212.1177600000001</v>
      </c>
      <c r="B841">
        <v>-69.882239999999996</v>
      </c>
      <c r="C841" s="3" t="s">
        <v>363</v>
      </c>
      <c r="D841" s="3" t="s">
        <v>473</v>
      </c>
      <c r="E841" s="3" t="s">
        <v>888</v>
      </c>
      <c r="F841" s="3" t="s">
        <v>887</v>
      </c>
    </row>
    <row r="842" spans="1:6" x14ac:dyDescent="0.35">
      <c r="A842">
        <f t="shared" si="13"/>
        <v>1214.6247860000001</v>
      </c>
      <c r="B842">
        <v>-67.375214</v>
      </c>
      <c r="C842" s="2" t="s">
        <v>363</v>
      </c>
      <c r="D842" s="2" t="s">
        <v>473</v>
      </c>
      <c r="E842" s="2" t="s">
        <v>886</v>
      </c>
      <c r="F842" s="2" t="s">
        <v>887</v>
      </c>
    </row>
    <row r="843" spans="1:6" x14ac:dyDescent="0.35">
      <c r="A843">
        <f t="shared" si="13"/>
        <v>1217.4825289999999</v>
      </c>
      <c r="B843">
        <v>-64.517471</v>
      </c>
      <c r="C843" s="3" t="s">
        <v>363</v>
      </c>
      <c r="D843" s="3" t="s">
        <v>473</v>
      </c>
      <c r="E843" s="3" t="s">
        <v>886</v>
      </c>
      <c r="F843" s="3" t="s">
        <v>887</v>
      </c>
    </row>
    <row r="844" spans="1:6" x14ac:dyDescent="0.35">
      <c r="A844">
        <f t="shared" si="13"/>
        <v>1220.3027</v>
      </c>
      <c r="B844">
        <v>-61.697299999999998</v>
      </c>
      <c r="C844" s="2" t="s">
        <v>363</v>
      </c>
      <c r="D844" s="2" t="s">
        <v>473</v>
      </c>
      <c r="E844" s="2" t="s">
        <v>886</v>
      </c>
      <c r="F844" s="2" t="s">
        <v>476</v>
      </c>
    </row>
    <row r="845" spans="1:6" x14ac:dyDescent="0.35">
      <c r="A845">
        <f t="shared" si="13"/>
        <v>1222.802036</v>
      </c>
      <c r="B845">
        <v>-59.197963999999999</v>
      </c>
      <c r="C845" s="3" t="s">
        <v>363</v>
      </c>
      <c r="D845" s="3" t="s">
        <v>473</v>
      </c>
      <c r="E845" s="3" t="s">
        <v>886</v>
      </c>
      <c r="F845" s="3" t="s">
        <v>476</v>
      </c>
    </row>
    <row r="846" spans="1:6" x14ac:dyDescent="0.35">
      <c r="A846">
        <f t="shared" si="13"/>
        <v>1225.725132</v>
      </c>
      <c r="B846">
        <v>-56.274867999999998</v>
      </c>
      <c r="C846" s="2" t="s">
        <v>363</v>
      </c>
      <c r="D846" s="2" t="s">
        <v>473</v>
      </c>
      <c r="E846" s="2" t="s">
        <v>886</v>
      </c>
      <c r="F846" s="2" t="s">
        <v>476</v>
      </c>
    </row>
    <row r="847" spans="1:6" x14ac:dyDescent="0.35">
      <c r="A847">
        <f t="shared" si="13"/>
        <v>1228.2772709999999</v>
      </c>
      <c r="B847">
        <v>-53.722729000000001</v>
      </c>
      <c r="C847" s="3" t="s">
        <v>363</v>
      </c>
      <c r="D847" s="3" t="s">
        <v>473</v>
      </c>
      <c r="E847" s="3" t="s">
        <v>888</v>
      </c>
      <c r="F847" s="3" t="s">
        <v>887</v>
      </c>
    </row>
    <row r="848" spans="1:6" x14ac:dyDescent="0.35">
      <c r="A848">
        <f t="shared" si="13"/>
        <v>1231.3131679999999</v>
      </c>
      <c r="B848">
        <v>-50.686832000000003</v>
      </c>
      <c r="C848" s="2" t="s">
        <v>363</v>
      </c>
      <c r="D848" s="2" t="s">
        <v>473</v>
      </c>
      <c r="E848" s="2" t="s">
        <v>886</v>
      </c>
      <c r="F848" s="2" t="s">
        <v>887</v>
      </c>
    </row>
    <row r="849" spans="1:6" x14ac:dyDescent="0.35">
      <c r="A849">
        <f t="shared" si="13"/>
        <v>1234.1385310000001</v>
      </c>
      <c r="B849">
        <v>-47.861469</v>
      </c>
      <c r="C849" s="3" t="s">
        <v>363</v>
      </c>
      <c r="D849" s="3" t="s">
        <v>473</v>
      </c>
      <c r="E849" s="3" t="s">
        <v>886</v>
      </c>
      <c r="F849" s="3" t="s">
        <v>476</v>
      </c>
    </row>
    <row r="850" spans="1:6" x14ac:dyDescent="0.35">
      <c r="A850">
        <f t="shared" si="13"/>
        <v>1237.0452459999999</v>
      </c>
      <c r="B850">
        <v>-44.954754000000001</v>
      </c>
      <c r="C850" s="2" t="s">
        <v>363</v>
      </c>
      <c r="D850" s="2" t="s">
        <v>473</v>
      </c>
      <c r="E850" s="2" t="s">
        <v>886</v>
      </c>
      <c r="F850" s="2" t="s">
        <v>476</v>
      </c>
    </row>
    <row r="851" spans="1:6" x14ac:dyDescent="0.35">
      <c r="A851">
        <f t="shared" si="13"/>
        <v>1240.120087</v>
      </c>
      <c r="B851">
        <v>-41.879913000000002</v>
      </c>
      <c r="C851" s="3" t="s">
        <v>363</v>
      </c>
      <c r="D851" s="3" t="s">
        <v>473</v>
      </c>
      <c r="E851" s="3" t="s">
        <v>886</v>
      </c>
      <c r="F851" s="3" t="s">
        <v>476</v>
      </c>
    </row>
    <row r="852" spans="1:6" x14ac:dyDescent="0.35">
      <c r="A852">
        <f t="shared" si="13"/>
        <v>1242.8866</v>
      </c>
      <c r="B852">
        <v>-39.113399999999999</v>
      </c>
      <c r="C852" s="2" t="s">
        <v>363</v>
      </c>
      <c r="D852" s="2" t="s">
        <v>473</v>
      </c>
      <c r="E852" s="2" t="s">
        <v>886</v>
      </c>
      <c r="F852" s="2" t="s">
        <v>887</v>
      </c>
    </row>
    <row r="853" spans="1:6" x14ac:dyDescent="0.35">
      <c r="A853">
        <f t="shared" si="13"/>
        <v>1245.851398</v>
      </c>
      <c r="B853">
        <v>-36.148601999999997</v>
      </c>
      <c r="C853" s="3" t="s">
        <v>363</v>
      </c>
      <c r="D853" s="3" t="s">
        <v>473</v>
      </c>
      <c r="E853" s="3" t="s">
        <v>886</v>
      </c>
      <c r="F853" s="3" t="s">
        <v>887</v>
      </c>
    </row>
    <row r="854" spans="1:6" x14ac:dyDescent="0.35">
      <c r="A854">
        <f t="shared" si="13"/>
        <v>1248.9841080000001</v>
      </c>
      <c r="B854">
        <v>-33.015892000000001</v>
      </c>
      <c r="C854" s="2" t="s">
        <v>363</v>
      </c>
      <c r="D854" s="2" t="s">
        <v>473</v>
      </c>
      <c r="E854" s="2" t="s">
        <v>888</v>
      </c>
      <c r="F854" s="2" t="s">
        <v>476</v>
      </c>
    </row>
    <row r="855" spans="1:6" x14ac:dyDescent="0.35">
      <c r="A855">
        <f t="shared" si="13"/>
        <v>1251.611124</v>
      </c>
      <c r="B855">
        <v>-30.388876</v>
      </c>
      <c r="C855" s="3" t="s">
        <v>363</v>
      </c>
      <c r="D855" s="3" t="s">
        <v>473</v>
      </c>
      <c r="E855" s="3" t="s">
        <v>886</v>
      </c>
      <c r="F855" s="3" t="s">
        <v>476</v>
      </c>
    </row>
    <row r="856" spans="1:6" x14ac:dyDescent="0.35">
      <c r="A856">
        <f t="shared" si="13"/>
        <v>1254.5205570000001</v>
      </c>
      <c r="B856">
        <v>-27.479443</v>
      </c>
      <c r="C856" s="2" t="s">
        <v>363</v>
      </c>
      <c r="D856" s="2" t="s">
        <v>473</v>
      </c>
      <c r="E856" s="2" t="s">
        <v>886</v>
      </c>
      <c r="F856" s="2" t="s">
        <v>476</v>
      </c>
    </row>
    <row r="857" spans="1:6" x14ac:dyDescent="0.35">
      <c r="A857">
        <f t="shared" si="13"/>
        <v>1257.7569980000001</v>
      </c>
      <c r="B857">
        <v>-24.243002000000001</v>
      </c>
      <c r="C857" s="3" t="s">
        <v>363</v>
      </c>
      <c r="D857" s="3" t="s">
        <v>473</v>
      </c>
      <c r="E857" s="3" t="s">
        <v>886</v>
      </c>
      <c r="F857" s="3" t="s">
        <v>476</v>
      </c>
    </row>
    <row r="858" spans="1:6" x14ac:dyDescent="0.35">
      <c r="A858">
        <f t="shared" si="13"/>
        <v>1260.2908990000001</v>
      </c>
      <c r="B858">
        <v>-21.709101</v>
      </c>
      <c r="C858" s="2" t="s">
        <v>363</v>
      </c>
      <c r="D858" s="2" t="s">
        <v>473</v>
      </c>
      <c r="E858" s="2" t="s">
        <v>886</v>
      </c>
      <c r="F858" s="2" t="s">
        <v>887</v>
      </c>
    </row>
    <row r="859" spans="1:6" x14ac:dyDescent="0.35">
      <c r="A859">
        <f t="shared" si="13"/>
        <v>1263.4850329999999</v>
      </c>
      <c r="B859">
        <v>-18.514966999999999</v>
      </c>
      <c r="C859" s="3" t="s">
        <v>363</v>
      </c>
      <c r="D859" s="3" t="s">
        <v>473</v>
      </c>
      <c r="E859" s="3" t="s">
        <v>886</v>
      </c>
      <c r="F859" s="3" t="s">
        <v>887</v>
      </c>
    </row>
    <row r="860" spans="1:6" x14ac:dyDescent="0.35">
      <c r="A860">
        <f t="shared" si="13"/>
        <v>1266.6092679999999</v>
      </c>
      <c r="B860">
        <v>-15.390732</v>
      </c>
      <c r="C860" s="2" t="s">
        <v>363</v>
      </c>
      <c r="D860" s="2" t="s">
        <v>473</v>
      </c>
      <c r="E860" s="2" t="s">
        <v>886</v>
      </c>
      <c r="F860" s="2" t="s">
        <v>887</v>
      </c>
    </row>
    <row r="861" spans="1:6" x14ac:dyDescent="0.35">
      <c r="A861">
        <f t="shared" si="13"/>
        <v>1269.210765</v>
      </c>
      <c r="B861">
        <v>-12.789235</v>
      </c>
      <c r="C861" s="3" t="s">
        <v>363</v>
      </c>
      <c r="D861" s="3" t="s">
        <v>473</v>
      </c>
      <c r="E861" s="3" t="s">
        <v>888</v>
      </c>
      <c r="F861" s="3" t="s">
        <v>476</v>
      </c>
    </row>
    <row r="862" spans="1:6" x14ac:dyDescent="0.35">
      <c r="A862">
        <f t="shared" si="13"/>
        <v>1272.146806</v>
      </c>
      <c r="B862">
        <v>-9.8531940000000002</v>
      </c>
      <c r="C862" s="2" t="s">
        <v>363</v>
      </c>
      <c r="D862" s="2" t="s">
        <v>473</v>
      </c>
      <c r="E862" s="2" t="s">
        <v>886</v>
      </c>
      <c r="F862" s="2" t="s">
        <v>887</v>
      </c>
    </row>
    <row r="863" spans="1:6" x14ac:dyDescent="0.35">
      <c r="A863">
        <f t="shared" si="13"/>
        <v>1275.139081</v>
      </c>
      <c r="B863">
        <v>-6.860919</v>
      </c>
      <c r="C863" s="3" t="s">
        <v>363</v>
      </c>
      <c r="D863" s="3" t="s">
        <v>473</v>
      </c>
      <c r="E863" s="3" t="s">
        <v>886</v>
      </c>
      <c r="F863" s="3" t="s">
        <v>887</v>
      </c>
    </row>
    <row r="864" spans="1:6" x14ac:dyDescent="0.35">
      <c r="A864">
        <f t="shared" si="13"/>
        <v>1277.6262899999999</v>
      </c>
      <c r="B864">
        <v>-4.37371</v>
      </c>
      <c r="C864" s="2" t="s">
        <v>363</v>
      </c>
      <c r="D864" s="2" t="s">
        <v>473</v>
      </c>
      <c r="E864" s="2" t="s">
        <v>886</v>
      </c>
      <c r="F864" s="2" t="s">
        <v>887</v>
      </c>
    </row>
    <row r="865" spans="1:6" x14ac:dyDescent="0.35">
      <c r="A865">
        <f t="shared" si="13"/>
        <v>1280.916788</v>
      </c>
      <c r="B865">
        <v>-1.0832120000000001</v>
      </c>
      <c r="C865" s="3" t="s">
        <v>363</v>
      </c>
      <c r="D865" s="3" t="s">
        <v>473</v>
      </c>
      <c r="E865" s="3" t="s">
        <v>886</v>
      </c>
      <c r="F865" s="3" t="s">
        <v>476</v>
      </c>
    </row>
    <row r="866" spans="1:6" x14ac:dyDescent="0.35">
      <c r="A866">
        <f t="shared" si="13"/>
        <v>1283.7631490000001</v>
      </c>
      <c r="B866">
        <v>1.7631490000000001</v>
      </c>
      <c r="C866" s="2" t="s">
        <v>363</v>
      </c>
      <c r="D866" s="2" t="s">
        <v>473</v>
      </c>
      <c r="E866" s="2" t="s">
        <v>888</v>
      </c>
      <c r="F866" s="2" t="s">
        <v>476</v>
      </c>
    </row>
    <row r="867" spans="1:6" x14ac:dyDescent="0.35">
      <c r="A867">
        <f t="shared" si="13"/>
        <v>1286.141077</v>
      </c>
      <c r="B867">
        <v>4.1410770000000001</v>
      </c>
      <c r="C867" s="3" t="s">
        <v>363</v>
      </c>
      <c r="D867" s="3" t="s">
        <v>473</v>
      </c>
      <c r="E867" s="3" t="s">
        <v>888</v>
      </c>
      <c r="F867" s="3" t="s">
        <v>887</v>
      </c>
    </row>
    <row r="868" spans="1:6" x14ac:dyDescent="0.35">
      <c r="A868">
        <f t="shared" si="13"/>
        <v>1288.967537</v>
      </c>
      <c r="B868">
        <v>6.9675370000000001</v>
      </c>
      <c r="C868" s="2" t="s">
        <v>363</v>
      </c>
      <c r="D868" s="2" t="s">
        <v>473</v>
      </c>
      <c r="E868" s="2" t="s">
        <v>886</v>
      </c>
      <c r="F868" s="2" t="s">
        <v>887</v>
      </c>
    </row>
    <row r="869" spans="1:6" x14ac:dyDescent="0.35">
      <c r="A869">
        <f t="shared" si="13"/>
        <v>1292.2285360000001</v>
      </c>
      <c r="B869">
        <v>10.228536</v>
      </c>
      <c r="C869" s="3" t="s">
        <v>363</v>
      </c>
      <c r="D869" s="3" t="s">
        <v>473</v>
      </c>
      <c r="E869" s="3" t="s">
        <v>888</v>
      </c>
      <c r="F869" s="3" t="s">
        <v>887</v>
      </c>
    </row>
    <row r="870" spans="1:6" x14ac:dyDescent="0.35">
      <c r="A870">
        <f t="shared" si="13"/>
        <v>1294.839152</v>
      </c>
      <c r="B870">
        <v>12.839152</v>
      </c>
      <c r="C870" s="2" t="s">
        <v>362</v>
      </c>
      <c r="D870" s="2" t="s">
        <v>473</v>
      </c>
      <c r="E870" s="2" t="s">
        <v>886</v>
      </c>
      <c r="F870" s="2" t="s">
        <v>887</v>
      </c>
    </row>
    <row r="871" spans="1:6" x14ac:dyDescent="0.35">
      <c r="A871">
        <f t="shared" si="13"/>
        <v>1297.1605219999999</v>
      </c>
      <c r="B871">
        <v>15.160522</v>
      </c>
      <c r="C871" s="3" t="s">
        <v>362</v>
      </c>
      <c r="D871" s="3" t="s">
        <v>473</v>
      </c>
      <c r="E871" s="3" t="s">
        <v>886</v>
      </c>
      <c r="F871" s="3" t="s">
        <v>887</v>
      </c>
    </row>
    <row r="872" spans="1:6" x14ac:dyDescent="0.35">
      <c r="A872">
        <f t="shared" si="13"/>
        <v>1299.719711</v>
      </c>
      <c r="B872">
        <v>17.719711</v>
      </c>
      <c r="C872" s="2" t="s">
        <v>362</v>
      </c>
      <c r="D872" s="2" t="s">
        <v>473</v>
      </c>
      <c r="E872" s="2" t="s">
        <v>886</v>
      </c>
      <c r="F872" s="2" t="s">
        <v>887</v>
      </c>
    </row>
    <row r="873" spans="1:6" x14ac:dyDescent="0.35">
      <c r="A873">
        <f t="shared" si="13"/>
        <v>1302.7945400000001</v>
      </c>
      <c r="B873">
        <v>20.794540000000001</v>
      </c>
      <c r="C873" s="3" t="s">
        <v>363</v>
      </c>
      <c r="D873" s="3" t="s">
        <v>473</v>
      </c>
      <c r="E873" s="3" t="s">
        <v>888</v>
      </c>
      <c r="F873" s="3" t="s">
        <v>476</v>
      </c>
    </row>
    <row r="874" spans="1:6" x14ac:dyDescent="0.35">
      <c r="A874">
        <f t="shared" si="13"/>
        <v>1304.81654</v>
      </c>
      <c r="B874">
        <v>22.81654</v>
      </c>
      <c r="C874" s="2" t="s">
        <v>363</v>
      </c>
      <c r="D874" s="2" t="s">
        <v>473</v>
      </c>
      <c r="E874" s="2" t="s">
        <v>888</v>
      </c>
      <c r="F874" s="2" t="s">
        <v>887</v>
      </c>
    </row>
    <row r="875" spans="1:6" x14ac:dyDescent="0.35">
      <c r="A875">
        <f t="shared" si="13"/>
        <v>1307.182131</v>
      </c>
      <c r="B875">
        <v>25.182130999999998</v>
      </c>
      <c r="C875" s="3" t="s">
        <v>363</v>
      </c>
      <c r="D875" s="3" t="s">
        <v>473</v>
      </c>
      <c r="E875" s="3" t="s">
        <v>888</v>
      </c>
      <c r="F875" s="3" t="s">
        <v>887</v>
      </c>
    </row>
    <row r="876" spans="1:6" x14ac:dyDescent="0.35">
      <c r="A876">
        <f t="shared" si="13"/>
        <v>1309.741362</v>
      </c>
      <c r="B876">
        <v>27.741361999999999</v>
      </c>
      <c r="C876" s="2" t="s">
        <v>362</v>
      </c>
      <c r="D876" s="2" t="s">
        <v>473</v>
      </c>
      <c r="E876" s="2" t="s">
        <v>514</v>
      </c>
      <c r="F876" s="2" t="s">
        <v>887</v>
      </c>
    </row>
    <row r="877" spans="1:6" x14ac:dyDescent="0.35">
      <c r="A877">
        <f t="shared" si="13"/>
        <v>1311.955017</v>
      </c>
      <c r="B877">
        <v>29.955017000000002</v>
      </c>
      <c r="C877" s="3" t="s">
        <v>362</v>
      </c>
      <c r="D877" s="3" t="s">
        <v>473</v>
      </c>
      <c r="E877" s="3" t="s">
        <v>886</v>
      </c>
      <c r="F877" s="3" t="s">
        <v>476</v>
      </c>
    </row>
    <row r="878" spans="1:6" x14ac:dyDescent="0.35">
      <c r="A878">
        <f t="shared" si="13"/>
        <v>1314.3107990000001</v>
      </c>
      <c r="B878">
        <v>32.310799000000003</v>
      </c>
      <c r="C878" s="2" t="s">
        <v>363</v>
      </c>
      <c r="D878" s="2" t="s">
        <v>473</v>
      </c>
      <c r="E878" s="2" t="s">
        <v>888</v>
      </c>
      <c r="F878" s="2" t="s">
        <v>887</v>
      </c>
    </row>
    <row r="879" spans="1:6" x14ac:dyDescent="0.35">
      <c r="A879">
        <f t="shared" si="13"/>
        <v>1317.0537529999999</v>
      </c>
      <c r="B879">
        <v>35.053753</v>
      </c>
      <c r="C879" s="3" t="s">
        <v>363</v>
      </c>
      <c r="D879" s="3" t="s">
        <v>473</v>
      </c>
      <c r="E879" s="3" t="s">
        <v>888</v>
      </c>
      <c r="F879" s="3" t="s">
        <v>887</v>
      </c>
    </row>
    <row r="880" spans="1:6" x14ac:dyDescent="0.35">
      <c r="A880">
        <f t="shared" si="13"/>
        <v>1319.3818699999999</v>
      </c>
      <c r="B880">
        <v>37.381869999999999</v>
      </c>
      <c r="C880" s="2" t="s">
        <v>363</v>
      </c>
      <c r="D880" s="2" t="s">
        <v>473</v>
      </c>
      <c r="E880" s="2" t="s">
        <v>888</v>
      </c>
      <c r="F880" s="2" t="s">
        <v>887</v>
      </c>
    </row>
    <row r="881" spans="1:6" x14ac:dyDescent="0.35">
      <c r="A881">
        <f t="shared" si="13"/>
        <v>1321.0466690000001</v>
      </c>
      <c r="B881">
        <v>39.046669000000001</v>
      </c>
      <c r="C881" s="3" t="s">
        <v>363</v>
      </c>
      <c r="D881" s="3" t="s">
        <v>473</v>
      </c>
      <c r="E881" s="3" t="s">
        <v>888</v>
      </c>
      <c r="F881" s="3" t="s">
        <v>887</v>
      </c>
    </row>
    <row r="882" spans="1:6" x14ac:dyDescent="0.35">
      <c r="A882">
        <f t="shared" si="13"/>
        <v>1323.2931100000001</v>
      </c>
      <c r="B882">
        <v>41.293109999999999</v>
      </c>
      <c r="C882" s="2" t="s">
        <v>363</v>
      </c>
      <c r="D882" s="2" t="s">
        <v>473</v>
      </c>
      <c r="E882" s="2" t="s">
        <v>888</v>
      </c>
      <c r="F882" s="2" t="s">
        <v>887</v>
      </c>
    </row>
    <row r="883" spans="1:6" x14ac:dyDescent="0.35">
      <c r="A883">
        <f t="shared" si="13"/>
        <v>1326.0123599999999</v>
      </c>
      <c r="B883">
        <v>44.012360000000001</v>
      </c>
      <c r="C883" s="3" t="s">
        <v>362</v>
      </c>
      <c r="D883" s="3" t="s">
        <v>473</v>
      </c>
      <c r="E883" s="3" t="s">
        <v>888</v>
      </c>
      <c r="F883" s="3" t="s">
        <v>887</v>
      </c>
    </row>
    <row r="884" spans="1:6" x14ac:dyDescent="0.35">
      <c r="A884">
        <f t="shared" si="13"/>
        <v>1327.819698</v>
      </c>
      <c r="B884">
        <v>45.819698000000002</v>
      </c>
      <c r="C884" s="2" t="s">
        <v>362</v>
      </c>
      <c r="D884" s="2" t="s">
        <v>1068</v>
      </c>
      <c r="E884" s="2" t="s">
        <v>888</v>
      </c>
      <c r="F884" s="2" t="s">
        <v>887</v>
      </c>
    </row>
    <row r="885" spans="1:6" x14ac:dyDescent="0.35">
      <c r="A885">
        <f t="shared" si="13"/>
        <v>1329.5877800000001</v>
      </c>
      <c r="B885">
        <v>47.587780000000002</v>
      </c>
      <c r="C885" s="3" t="s">
        <v>362</v>
      </c>
      <c r="D885" s="3" t="s">
        <v>1068</v>
      </c>
      <c r="E885" s="3" t="s">
        <v>617</v>
      </c>
      <c r="F885" s="3" t="s">
        <v>476</v>
      </c>
    </row>
    <row r="886" spans="1:6" x14ac:dyDescent="0.35">
      <c r="A886">
        <f t="shared" si="13"/>
        <v>1332.167805</v>
      </c>
      <c r="B886">
        <v>50.167805000000001</v>
      </c>
      <c r="C886" s="2" t="s">
        <v>362</v>
      </c>
      <c r="D886" s="2" t="s">
        <v>1068</v>
      </c>
      <c r="E886" s="2" t="s">
        <v>888</v>
      </c>
      <c r="F886" s="2" t="s">
        <v>887</v>
      </c>
    </row>
    <row r="887" spans="1:6" x14ac:dyDescent="0.35">
      <c r="A887">
        <f t="shared" si="13"/>
        <v>1333.8559190000001</v>
      </c>
      <c r="B887">
        <v>51.855919</v>
      </c>
      <c r="C887" s="3" t="s">
        <v>362</v>
      </c>
      <c r="D887" s="3" t="s">
        <v>1068</v>
      </c>
      <c r="E887" s="3" t="s">
        <v>617</v>
      </c>
      <c r="F887" s="3" t="s">
        <v>476</v>
      </c>
    </row>
    <row r="888" spans="1:6" x14ac:dyDescent="0.35">
      <c r="A888">
        <f t="shared" si="13"/>
        <v>1335.93399</v>
      </c>
      <c r="B888">
        <v>53.933990000000001</v>
      </c>
      <c r="C888" s="2" t="s">
        <v>362</v>
      </c>
      <c r="D888" s="2" t="s">
        <v>1068</v>
      </c>
      <c r="E888" s="2" t="s">
        <v>888</v>
      </c>
      <c r="F888" s="2" t="s">
        <v>887</v>
      </c>
    </row>
    <row r="889" spans="1:6" x14ac:dyDescent="0.35">
      <c r="A889">
        <f t="shared" si="13"/>
        <v>1338.3619000000001</v>
      </c>
      <c r="B889">
        <v>56.361899999999999</v>
      </c>
      <c r="C889" s="3" t="s">
        <v>362</v>
      </c>
      <c r="D889" s="3" t="s">
        <v>1068</v>
      </c>
      <c r="E889" s="3" t="s">
        <v>888</v>
      </c>
      <c r="F889" s="3" t="s">
        <v>887</v>
      </c>
    </row>
    <row r="890" spans="1:6" x14ac:dyDescent="0.35">
      <c r="A890">
        <f t="shared" si="13"/>
        <v>1339.965794</v>
      </c>
      <c r="B890">
        <v>57.965794000000002</v>
      </c>
      <c r="C890" s="2" t="s">
        <v>362</v>
      </c>
      <c r="D890" s="2" t="s">
        <v>1068</v>
      </c>
      <c r="E890" s="2" t="s">
        <v>888</v>
      </c>
      <c r="F890" s="2" t="s">
        <v>887</v>
      </c>
    </row>
    <row r="891" spans="1:6" x14ac:dyDescent="0.35">
      <c r="A891">
        <f t="shared" si="13"/>
        <v>1341.6968569999999</v>
      </c>
      <c r="B891">
        <v>59.696857000000001</v>
      </c>
      <c r="C891" s="3" t="s">
        <v>362</v>
      </c>
      <c r="D891" s="3" t="s">
        <v>1068</v>
      </c>
      <c r="E891" s="3" t="s">
        <v>888</v>
      </c>
      <c r="F891" s="3" t="s">
        <v>887</v>
      </c>
    </row>
    <row r="892" spans="1:6" x14ac:dyDescent="0.35">
      <c r="A892">
        <f t="shared" si="13"/>
        <v>1344.4671169999999</v>
      </c>
      <c r="B892">
        <v>62.467117000000002</v>
      </c>
      <c r="C892" s="2" t="s">
        <v>362</v>
      </c>
      <c r="D892" s="2" t="s">
        <v>1068</v>
      </c>
      <c r="E892" s="2" t="s">
        <v>888</v>
      </c>
      <c r="F892" s="2" t="s">
        <v>476</v>
      </c>
    </row>
    <row r="893" spans="1:6" x14ac:dyDescent="0.35">
      <c r="A893">
        <f t="shared" si="13"/>
        <v>1346.1625059999999</v>
      </c>
      <c r="B893">
        <v>64.162505999999993</v>
      </c>
      <c r="C893" s="3" t="s">
        <v>362</v>
      </c>
      <c r="D893" s="3" t="s">
        <v>1068</v>
      </c>
      <c r="E893" s="3" t="s">
        <v>888</v>
      </c>
      <c r="F893" s="3" t="s">
        <v>887</v>
      </c>
    </row>
    <row r="894" spans="1:6" x14ac:dyDescent="0.35">
      <c r="A894">
        <f t="shared" si="13"/>
        <v>1347.9552840000001</v>
      </c>
      <c r="B894">
        <v>65.955284000000006</v>
      </c>
      <c r="C894" s="2" t="s">
        <v>362</v>
      </c>
      <c r="D894" s="2" t="s">
        <v>1068</v>
      </c>
      <c r="E894" s="2" t="s">
        <v>888</v>
      </c>
      <c r="F894" s="2" t="s">
        <v>887</v>
      </c>
    </row>
    <row r="895" spans="1:6" x14ac:dyDescent="0.35">
      <c r="A895">
        <f t="shared" si="13"/>
        <v>1350.130676</v>
      </c>
      <c r="B895">
        <v>68.130675999999994</v>
      </c>
      <c r="C895" s="3" t="s">
        <v>362</v>
      </c>
      <c r="D895" s="3" t="s">
        <v>473</v>
      </c>
      <c r="E895" s="3" t="s">
        <v>888</v>
      </c>
      <c r="F895" s="3" t="s">
        <v>887</v>
      </c>
    </row>
    <row r="896" spans="1:6" x14ac:dyDescent="0.35">
      <c r="A896">
        <f t="shared" si="13"/>
        <v>1351.7050320000001</v>
      </c>
      <c r="B896">
        <v>69.705032000000003</v>
      </c>
      <c r="C896" s="2" t="s">
        <v>362</v>
      </c>
      <c r="D896" s="2" t="s">
        <v>1068</v>
      </c>
      <c r="E896" s="2" t="s">
        <v>888</v>
      </c>
      <c r="F896" s="2" t="s">
        <v>887</v>
      </c>
    </row>
    <row r="897" spans="1:6" x14ac:dyDescent="0.35">
      <c r="A897">
        <f t="shared" si="13"/>
        <v>1353.893333</v>
      </c>
      <c r="B897">
        <v>71.893332999999998</v>
      </c>
      <c r="C897" s="3" t="s">
        <v>362</v>
      </c>
      <c r="D897" s="3" t="s">
        <v>473</v>
      </c>
      <c r="E897" s="3" t="s">
        <v>888</v>
      </c>
      <c r="F897" s="3" t="s">
        <v>887</v>
      </c>
    </row>
    <row r="898" spans="1:6" x14ac:dyDescent="0.35">
      <c r="A898">
        <f t="shared" si="13"/>
        <v>1356.2624740000001</v>
      </c>
      <c r="B898">
        <v>74.262473999999997</v>
      </c>
      <c r="C898" s="2" t="s">
        <v>362</v>
      </c>
      <c r="D898" s="2" t="s">
        <v>473</v>
      </c>
      <c r="E898" s="2" t="s">
        <v>888</v>
      </c>
      <c r="F898" s="2" t="s">
        <v>715</v>
      </c>
    </row>
    <row r="899" spans="1:6" x14ac:dyDescent="0.35">
      <c r="A899">
        <f t="shared" ref="A899:A962" si="14">B899+1282</f>
        <v>1357.148582</v>
      </c>
      <c r="B899">
        <v>75.148582000000005</v>
      </c>
      <c r="C899" s="3" t="s">
        <v>362</v>
      </c>
      <c r="D899" s="3" t="s">
        <v>1068</v>
      </c>
      <c r="E899" s="3" t="s">
        <v>888</v>
      </c>
      <c r="F899" s="3" t="s">
        <v>887</v>
      </c>
    </row>
    <row r="900" spans="1:6" x14ac:dyDescent="0.35">
      <c r="A900">
        <f t="shared" si="14"/>
        <v>1359.4371719999999</v>
      </c>
      <c r="B900">
        <v>77.437172000000004</v>
      </c>
      <c r="C900" s="2" t="s">
        <v>362</v>
      </c>
      <c r="D900" s="2" t="s">
        <v>1068</v>
      </c>
      <c r="E900" s="2" t="s">
        <v>888</v>
      </c>
      <c r="F900" s="2" t="s">
        <v>887</v>
      </c>
    </row>
    <row r="901" spans="1:6" x14ac:dyDescent="0.35">
      <c r="A901">
        <f t="shared" si="14"/>
        <v>1362.151016</v>
      </c>
      <c r="B901">
        <v>80.151015999999998</v>
      </c>
      <c r="C901" s="3" t="s">
        <v>362</v>
      </c>
      <c r="D901" s="3" t="s">
        <v>1068</v>
      </c>
      <c r="E901" s="3" t="s">
        <v>888</v>
      </c>
      <c r="F901" s="3" t="s">
        <v>887</v>
      </c>
    </row>
    <row r="902" spans="1:6" x14ac:dyDescent="0.35">
      <c r="A902">
        <f t="shared" si="14"/>
        <v>1363.144562</v>
      </c>
      <c r="B902">
        <v>81.144561999999993</v>
      </c>
      <c r="C902" s="2" t="s">
        <v>362</v>
      </c>
      <c r="D902" s="2" t="s">
        <v>1068</v>
      </c>
      <c r="E902" s="2" t="s">
        <v>617</v>
      </c>
      <c r="F902" s="2" t="s">
        <v>476</v>
      </c>
    </row>
    <row r="903" spans="1:6" x14ac:dyDescent="0.35">
      <c r="A903">
        <f t="shared" si="14"/>
        <v>1365.038834</v>
      </c>
      <c r="B903">
        <v>83.038833999999994</v>
      </c>
      <c r="C903" s="3" t="s">
        <v>362</v>
      </c>
      <c r="D903" s="3" t="s">
        <v>1068</v>
      </c>
      <c r="E903" s="3" t="s">
        <v>617</v>
      </c>
      <c r="F903" s="3" t="s">
        <v>476</v>
      </c>
    </row>
    <row r="904" spans="1:6" x14ac:dyDescent="0.35">
      <c r="A904">
        <f t="shared" si="14"/>
        <v>1366.942986</v>
      </c>
      <c r="B904">
        <v>84.942986000000005</v>
      </c>
      <c r="C904" s="2" t="s">
        <v>362</v>
      </c>
      <c r="D904" s="2" t="s">
        <v>1068</v>
      </c>
      <c r="E904" s="2" t="s">
        <v>888</v>
      </c>
      <c r="F904" s="2" t="s">
        <v>887</v>
      </c>
    </row>
    <row r="905" spans="1:6" x14ac:dyDescent="0.35">
      <c r="A905">
        <f t="shared" si="14"/>
        <v>1368.633194</v>
      </c>
      <c r="B905">
        <v>86.633194000000003</v>
      </c>
      <c r="C905" s="3" t="s">
        <v>362</v>
      </c>
      <c r="D905" s="3" t="s">
        <v>1068</v>
      </c>
      <c r="E905" s="3" t="s">
        <v>888</v>
      </c>
      <c r="F905" s="3" t="s">
        <v>887</v>
      </c>
    </row>
    <row r="906" spans="1:6" x14ac:dyDescent="0.35">
      <c r="A906">
        <f t="shared" si="14"/>
        <v>1370.7982030000001</v>
      </c>
      <c r="B906">
        <v>88.798203000000001</v>
      </c>
      <c r="C906" s="2" t="s">
        <v>362</v>
      </c>
      <c r="D906" s="2" t="s">
        <v>1068</v>
      </c>
      <c r="E906" s="2" t="s">
        <v>888</v>
      </c>
      <c r="F906" s="2" t="s">
        <v>887</v>
      </c>
    </row>
    <row r="907" spans="1:6" x14ac:dyDescent="0.35">
      <c r="A907">
        <f t="shared" si="14"/>
        <v>1372.054787</v>
      </c>
      <c r="B907">
        <v>90.054787000000005</v>
      </c>
      <c r="C907" s="3" t="s">
        <v>362</v>
      </c>
      <c r="D907" s="3" t="s">
        <v>1068</v>
      </c>
      <c r="E907" s="3" t="s">
        <v>888</v>
      </c>
      <c r="F907" s="3" t="s">
        <v>887</v>
      </c>
    </row>
    <row r="908" spans="1:6" x14ac:dyDescent="0.35">
      <c r="A908">
        <f t="shared" si="14"/>
        <v>1373.983673</v>
      </c>
      <c r="B908">
        <v>91.983672999999996</v>
      </c>
      <c r="C908" s="2" t="s">
        <v>362</v>
      </c>
      <c r="D908" s="2" t="s">
        <v>1068</v>
      </c>
      <c r="E908" s="2" t="s">
        <v>888</v>
      </c>
      <c r="F908" s="2" t="s">
        <v>887</v>
      </c>
    </row>
    <row r="909" spans="1:6" x14ac:dyDescent="0.35">
      <c r="A909">
        <f t="shared" si="14"/>
        <v>1375.9757159999999</v>
      </c>
      <c r="B909">
        <v>93.975716000000006</v>
      </c>
      <c r="C909" s="3" t="s">
        <v>362</v>
      </c>
      <c r="D909" s="3" t="s">
        <v>1068</v>
      </c>
      <c r="E909" s="3" t="s">
        <v>888</v>
      </c>
      <c r="F909" s="3" t="s">
        <v>715</v>
      </c>
    </row>
    <row r="910" spans="1:6" x14ac:dyDescent="0.35">
      <c r="A910">
        <f t="shared" si="14"/>
        <v>1377.4693150000001</v>
      </c>
      <c r="B910">
        <v>95.469314999999995</v>
      </c>
      <c r="C910" s="2" t="s">
        <v>362</v>
      </c>
      <c r="D910" s="2" t="s">
        <v>1068</v>
      </c>
      <c r="E910" s="2" t="s">
        <v>888</v>
      </c>
      <c r="F910" s="2" t="s">
        <v>887</v>
      </c>
    </row>
    <row r="911" spans="1:6" x14ac:dyDescent="0.35">
      <c r="A911">
        <f t="shared" si="14"/>
        <v>1378.8446730000001</v>
      </c>
      <c r="B911">
        <v>96.844673</v>
      </c>
      <c r="C911" s="3" t="s">
        <v>362</v>
      </c>
      <c r="D911" s="3" t="s">
        <v>1068</v>
      </c>
      <c r="E911" s="3" t="s">
        <v>617</v>
      </c>
      <c r="F911" s="3" t="s">
        <v>476</v>
      </c>
    </row>
    <row r="912" spans="1:6" x14ac:dyDescent="0.35">
      <c r="A912">
        <f t="shared" si="14"/>
        <v>1380.991837</v>
      </c>
      <c r="B912">
        <v>98.991837000000004</v>
      </c>
      <c r="C912" s="2" t="s">
        <v>362</v>
      </c>
      <c r="D912" s="2" t="s">
        <v>1068</v>
      </c>
      <c r="E912" s="2" t="s">
        <v>886</v>
      </c>
      <c r="F912" s="2" t="s">
        <v>476</v>
      </c>
    </row>
    <row r="913" spans="1:6" x14ac:dyDescent="0.35">
      <c r="A913">
        <f t="shared" si="14"/>
        <v>1382.162315</v>
      </c>
      <c r="B913">
        <v>100.16231500000001</v>
      </c>
      <c r="C913" s="3" t="s">
        <v>362</v>
      </c>
      <c r="D913" s="3" t="s">
        <v>1068</v>
      </c>
      <c r="E913" s="3" t="s">
        <v>617</v>
      </c>
      <c r="F913" s="3" t="s">
        <v>476</v>
      </c>
    </row>
    <row r="914" spans="1:6" x14ac:dyDescent="0.35">
      <c r="A914">
        <f t="shared" si="14"/>
        <v>1383.5192340000001</v>
      </c>
      <c r="B914">
        <v>101.519234</v>
      </c>
      <c r="C914" s="2" t="s">
        <v>362</v>
      </c>
      <c r="D914" s="2" t="s">
        <v>1068</v>
      </c>
      <c r="E914" s="2" t="s">
        <v>617</v>
      </c>
      <c r="F914" s="2" t="s">
        <v>476</v>
      </c>
    </row>
    <row r="915" spans="1:6" x14ac:dyDescent="0.35">
      <c r="A915">
        <f t="shared" si="14"/>
        <v>1385.41713</v>
      </c>
      <c r="B915">
        <v>103.41713</v>
      </c>
      <c r="C915" s="3" t="s">
        <v>362</v>
      </c>
      <c r="D915" s="3" t="s">
        <v>1068</v>
      </c>
      <c r="E915" s="3" t="s">
        <v>617</v>
      </c>
      <c r="F915" s="3" t="s">
        <v>476</v>
      </c>
    </row>
    <row r="916" spans="1:6" x14ac:dyDescent="0.35">
      <c r="A916">
        <f t="shared" si="14"/>
        <v>1387.0714419999999</v>
      </c>
      <c r="B916">
        <v>105.071442</v>
      </c>
      <c r="C916" s="2" t="s">
        <v>362</v>
      </c>
      <c r="D916" s="2" t="s">
        <v>1068</v>
      </c>
      <c r="E916" s="2" t="s">
        <v>617</v>
      </c>
      <c r="F916" s="2" t="s">
        <v>476</v>
      </c>
    </row>
    <row r="917" spans="1:6" x14ac:dyDescent="0.35">
      <c r="A917">
        <f t="shared" si="14"/>
        <v>1387.7991870000001</v>
      </c>
      <c r="B917">
        <v>105.799187</v>
      </c>
      <c r="C917" s="3" t="s">
        <v>362</v>
      </c>
      <c r="D917" s="3" t="s">
        <v>1068</v>
      </c>
      <c r="E917" s="3" t="s">
        <v>888</v>
      </c>
      <c r="F917" s="3" t="s">
        <v>887</v>
      </c>
    </row>
    <row r="918" spans="1:6" x14ac:dyDescent="0.35">
      <c r="A918">
        <f t="shared" si="14"/>
        <v>1389.513115</v>
      </c>
      <c r="B918">
        <v>107.513115</v>
      </c>
      <c r="C918" s="2" t="s">
        <v>362</v>
      </c>
      <c r="D918" s="2" t="s">
        <v>1068</v>
      </c>
      <c r="E918" s="2" t="s">
        <v>886</v>
      </c>
      <c r="F918" s="2" t="s">
        <v>887</v>
      </c>
    </row>
    <row r="919" spans="1:6" x14ac:dyDescent="0.35">
      <c r="A919">
        <f t="shared" si="14"/>
        <v>1391.3606569999999</v>
      </c>
      <c r="B919">
        <v>109.360657</v>
      </c>
      <c r="C919" s="3" t="s">
        <v>362</v>
      </c>
      <c r="D919" s="3" t="s">
        <v>1068</v>
      </c>
      <c r="E919" s="3" t="s">
        <v>886</v>
      </c>
      <c r="F919" s="3" t="s">
        <v>887</v>
      </c>
    </row>
    <row r="920" spans="1:6" x14ac:dyDescent="0.35">
      <c r="A920">
        <f t="shared" si="14"/>
        <v>1391.554253</v>
      </c>
      <c r="B920">
        <v>109.554253</v>
      </c>
      <c r="C920" s="2" t="s">
        <v>362</v>
      </c>
      <c r="D920" s="2" t="s">
        <v>1068</v>
      </c>
      <c r="E920" s="2" t="s">
        <v>888</v>
      </c>
      <c r="F920" s="2" t="s">
        <v>887</v>
      </c>
    </row>
    <row r="921" spans="1:6" x14ac:dyDescent="0.35">
      <c r="A921">
        <f t="shared" si="14"/>
        <v>1393.0068739999999</v>
      </c>
      <c r="B921">
        <v>111.006874</v>
      </c>
      <c r="C921" s="3" t="s">
        <v>362</v>
      </c>
      <c r="D921" s="3" t="s">
        <v>1068</v>
      </c>
      <c r="E921" s="3" t="s">
        <v>886</v>
      </c>
      <c r="F921" s="3" t="s">
        <v>887</v>
      </c>
    </row>
    <row r="922" spans="1:6" x14ac:dyDescent="0.35">
      <c r="A922">
        <f t="shared" si="14"/>
        <v>1394.315208</v>
      </c>
      <c r="B922">
        <v>112.315208</v>
      </c>
      <c r="C922" s="2" t="s">
        <v>362</v>
      </c>
      <c r="D922" s="2" t="s">
        <v>1068</v>
      </c>
      <c r="E922" s="2" t="s">
        <v>886</v>
      </c>
      <c r="F922" s="2" t="s">
        <v>887</v>
      </c>
    </row>
    <row r="923" spans="1:6" x14ac:dyDescent="0.35">
      <c r="A923">
        <f t="shared" si="14"/>
        <v>1395.050972</v>
      </c>
      <c r="B923">
        <v>113.050972</v>
      </c>
      <c r="C923" s="3" t="s">
        <v>362</v>
      </c>
      <c r="D923" s="3" t="s">
        <v>1068</v>
      </c>
      <c r="E923" s="3" t="s">
        <v>886</v>
      </c>
      <c r="F923" s="3" t="s">
        <v>887</v>
      </c>
    </row>
    <row r="924" spans="1:6" x14ac:dyDescent="0.35">
      <c r="A924">
        <f t="shared" si="14"/>
        <v>1396.3487849999999</v>
      </c>
      <c r="B924">
        <v>114.34878500000001</v>
      </c>
      <c r="C924" s="2" t="s">
        <v>362</v>
      </c>
      <c r="D924" s="2" t="s">
        <v>1068</v>
      </c>
      <c r="E924" s="2" t="s">
        <v>886</v>
      </c>
      <c r="F924" s="2" t="s">
        <v>887</v>
      </c>
    </row>
    <row r="925" spans="1:6" x14ac:dyDescent="0.35">
      <c r="A925">
        <f t="shared" si="14"/>
        <v>1397.539597</v>
      </c>
      <c r="B925">
        <v>115.539597</v>
      </c>
      <c r="C925" s="3" t="s">
        <v>362</v>
      </c>
      <c r="D925" s="3" t="s">
        <v>1068</v>
      </c>
      <c r="E925" s="3" t="s">
        <v>886</v>
      </c>
      <c r="F925" s="3" t="s">
        <v>887</v>
      </c>
    </row>
    <row r="926" spans="1:6" x14ac:dyDescent="0.35">
      <c r="A926">
        <f t="shared" si="14"/>
        <v>1398.478523</v>
      </c>
      <c r="B926">
        <v>116.478523</v>
      </c>
      <c r="C926" s="2" t="s">
        <v>362</v>
      </c>
      <c r="D926" s="2" t="s">
        <v>1068</v>
      </c>
      <c r="E926" s="2" t="s">
        <v>886</v>
      </c>
      <c r="F926" s="2" t="s">
        <v>887</v>
      </c>
    </row>
    <row r="927" spans="1:6" x14ac:dyDescent="0.35">
      <c r="A927">
        <f t="shared" si="14"/>
        <v>1399.4226610000001</v>
      </c>
      <c r="B927">
        <v>117.42266100000001</v>
      </c>
      <c r="C927" s="3" t="s">
        <v>362</v>
      </c>
      <c r="D927" s="3" t="s">
        <v>1068</v>
      </c>
      <c r="E927" s="3" t="s">
        <v>886</v>
      </c>
      <c r="F927" s="3" t="s">
        <v>887</v>
      </c>
    </row>
    <row r="928" spans="1:6" x14ac:dyDescent="0.35">
      <c r="A928">
        <f t="shared" si="14"/>
        <v>1400.652924</v>
      </c>
      <c r="B928">
        <v>118.652924</v>
      </c>
      <c r="C928" s="2" t="s">
        <v>362</v>
      </c>
      <c r="D928" s="2" t="s">
        <v>1068</v>
      </c>
      <c r="E928" s="2" t="s">
        <v>886</v>
      </c>
      <c r="F928" s="2" t="s">
        <v>887</v>
      </c>
    </row>
    <row r="929" spans="1:6" x14ac:dyDescent="0.35">
      <c r="A929">
        <f t="shared" si="14"/>
        <v>1401.5642620000001</v>
      </c>
      <c r="B929">
        <v>119.564262</v>
      </c>
      <c r="C929" s="3" t="s">
        <v>362</v>
      </c>
      <c r="D929" s="3" t="s">
        <v>1068</v>
      </c>
      <c r="E929" s="3" t="s">
        <v>886</v>
      </c>
      <c r="F929" s="3" t="s">
        <v>887</v>
      </c>
    </row>
    <row r="930" spans="1:6" x14ac:dyDescent="0.35">
      <c r="A930">
        <f t="shared" si="14"/>
        <v>1402.142883</v>
      </c>
      <c r="B930">
        <v>120.142883</v>
      </c>
      <c r="C930" s="2" t="s">
        <v>362</v>
      </c>
      <c r="D930" s="2" t="s">
        <v>1068</v>
      </c>
      <c r="E930" s="2" t="s">
        <v>617</v>
      </c>
      <c r="F930" s="2" t="s">
        <v>476</v>
      </c>
    </row>
    <row r="931" spans="1:6" x14ac:dyDescent="0.35">
      <c r="A931">
        <f t="shared" si="14"/>
        <v>1403.318489</v>
      </c>
      <c r="B931">
        <v>121.318489</v>
      </c>
      <c r="C931" s="3" t="s">
        <v>362</v>
      </c>
      <c r="D931" s="3" t="s">
        <v>1068</v>
      </c>
      <c r="E931" s="3" t="s">
        <v>888</v>
      </c>
      <c r="F931" s="3" t="s">
        <v>887</v>
      </c>
    </row>
    <row r="932" spans="1:6" x14ac:dyDescent="0.35">
      <c r="A932">
        <f t="shared" si="14"/>
        <v>1404.565697</v>
      </c>
      <c r="B932">
        <v>122.565697</v>
      </c>
      <c r="C932" s="2" t="s">
        <v>362</v>
      </c>
      <c r="D932" s="2" t="s">
        <v>1068</v>
      </c>
      <c r="E932" s="2" t="s">
        <v>885</v>
      </c>
      <c r="F932" s="2" t="s">
        <v>883</v>
      </c>
    </row>
    <row r="933" spans="1:6" x14ac:dyDescent="0.35">
      <c r="A933">
        <f t="shared" si="14"/>
        <v>1404.9163739999999</v>
      </c>
      <c r="B933">
        <v>122.916374</v>
      </c>
      <c r="C933" s="3" t="s">
        <v>362</v>
      </c>
      <c r="D933" s="3" t="s">
        <v>1068</v>
      </c>
      <c r="E933" s="3" t="s">
        <v>885</v>
      </c>
      <c r="F933" s="3" t="s">
        <v>476</v>
      </c>
    </row>
    <row r="934" spans="1:6" x14ac:dyDescent="0.35">
      <c r="A934">
        <f t="shared" si="14"/>
        <v>1406.3283389999999</v>
      </c>
      <c r="B934">
        <v>124.328339</v>
      </c>
      <c r="C934" s="2" t="s">
        <v>362</v>
      </c>
      <c r="D934" s="2" t="s">
        <v>1068</v>
      </c>
      <c r="E934" s="2" t="s">
        <v>886</v>
      </c>
      <c r="F934" s="2" t="s">
        <v>887</v>
      </c>
    </row>
    <row r="935" spans="1:6" x14ac:dyDescent="0.35">
      <c r="A935">
        <f t="shared" si="14"/>
        <v>1407.256699</v>
      </c>
      <c r="B935">
        <v>125.256699</v>
      </c>
      <c r="C935" s="3" t="s">
        <v>362</v>
      </c>
      <c r="D935" s="3" t="s">
        <v>1068</v>
      </c>
      <c r="E935" s="3" t="s">
        <v>617</v>
      </c>
      <c r="F935" s="3" t="s">
        <v>887</v>
      </c>
    </row>
    <row r="936" spans="1:6" x14ac:dyDescent="0.35">
      <c r="A936">
        <f t="shared" si="14"/>
        <v>1407.284866</v>
      </c>
      <c r="B936">
        <v>125.28486599999999</v>
      </c>
      <c r="C936" s="2" t="s">
        <v>362</v>
      </c>
      <c r="D936" s="2" t="s">
        <v>1068</v>
      </c>
      <c r="E936" s="2" t="s">
        <v>886</v>
      </c>
      <c r="F936" s="2" t="s">
        <v>887</v>
      </c>
    </row>
    <row r="937" spans="1:6" x14ac:dyDescent="0.35">
      <c r="A937">
        <f t="shared" si="14"/>
        <v>1408.3149410000001</v>
      </c>
      <c r="B937">
        <v>126.314941</v>
      </c>
      <c r="C937" s="3" t="s">
        <v>363</v>
      </c>
      <c r="D937" s="3" t="s">
        <v>1068</v>
      </c>
      <c r="E937" s="3" t="s">
        <v>886</v>
      </c>
      <c r="F937" s="3" t="s">
        <v>476</v>
      </c>
    </row>
    <row r="938" spans="1:6" x14ac:dyDescent="0.35">
      <c r="A938">
        <f t="shared" si="14"/>
        <v>1409.4796140000001</v>
      </c>
      <c r="B938">
        <v>127.479614</v>
      </c>
      <c r="C938" s="2" t="s">
        <v>362</v>
      </c>
      <c r="D938" s="2" t="s">
        <v>473</v>
      </c>
      <c r="E938" s="2" t="s">
        <v>886</v>
      </c>
      <c r="F938" s="2" t="s">
        <v>887</v>
      </c>
    </row>
    <row r="939" spans="1:6" x14ac:dyDescent="0.35">
      <c r="A939">
        <f t="shared" si="14"/>
        <v>1409.67823</v>
      </c>
      <c r="B939">
        <v>127.67823</v>
      </c>
      <c r="C939" s="3" t="s">
        <v>362</v>
      </c>
      <c r="D939" s="3" t="s">
        <v>1068</v>
      </c>
      <c r="E939" s="3" t="s">
        <v>886</v>
      </c>
      <c r="F939" s="3" t="s">
        <v>887</v>
      </c>
    </row>
    <row r="940" spans="1:6" x14ac:dyDescent="0.35">
      <c r="A940">
        <f t="shared" si="14"/>
        <v>1410.8441310000001</v>
      </c>
      <c r="B940">
        <v>128.844131</v>
      </c>
      <c r="C940" s="2" t="s">
        <v>362</v>
      </c>
      <c r="D940" s="2" t="s">
        <v>1068</v>
      </c>
      <c r="E940" s="2" t="s">
        <v>886</v>
      </c>
      <c r="F940" s="2" t="s">
        <v>887</v>
      </c>
    </row>
    <row r="941" spans="1:6" x14ac:dyDescent="0.35">
      <c r="A941">
        <f t="shared" si="14"/>
        <v>1411.7413329999999</v>
      </c>
      <c r="B941">
        <v>129.741333</v>
      </c>
      <c r="C941" s="3" t="s">
        <v>362</v>
      </c>
      <c r="D941" s="3" t="s">
        <v>1068</v>
      </c>
      <c r="E941" s="3" t="s">
        <v>886</v>
      </c>
      <c r="F941" s="3" t="s">
        <v>715</v>
      </c>
    </row>
    <row r="942" spans="1:6" x14ac:dyDescent="0.35">
      <c r="A942">
        <f t="shared" si="14"/>
        <v>1412.0675200000001</v>
      </c>
      <c r="B942">
        <v>130.06752</v>
      </c>
      <c r="C942" s="2" t="s">
        <v>362</v>
      </c>
      <c r="D942" s="2" t="s">
        <v>473</v>
      </c>
      <c r="E942" s="2" t="s">
        <v>886</v>
      </c>
      <c r="F942" s="2" t="s">
        <v>887</v>
      </c>
    </row>
    <row r="943" spans="1:6" x14ac:dyDescent="0.35">
      <c r="A943">
        <f t="shared" si="14"/>
        <v>1413.1627040000001</v>
      </c>
      <c r="B943">
        <v>131.16270399999999</v>
      </c>
      <c r="C943" s="3" t="s">
        <v>362</v>
      </c>
      <c r="D943" s="3" t="s">
        <v>473</v>
      </c>
      <c r="E943" s="3" t="s">
        <v>886</v>
      </c>
      <c r="F943" s="3" t="s">
        <v>887</v>
      </c>
    </row>
    <row r="944" spans="1:6" x14ac:dyDescent="0.35">
      <c r="A944">
        <f t="shared" si="14"/>
        <v>1414.053574</v>
      </c>
      <c r="B944">
        <v>132.053574</v>
      </c>
      <c r="C944" s="2" t="s">
        <v>362</v>
      </c>
      <c r="D944" s="2" t="s">
        <v>473</v>
      </c>
      <c r="E944" s="2" t="s">
        <v>885</v>
      </c>
      <c r="F944" s="2" t="s">
        <v>476</v>
      </c>
    </row>
    <row r="945" spans="1:6" x14ac:dyDescent="0.35">
      <c r="A945">
        <f t="shared" si="14"/>
        <v>1413.7754520000001</v>
      </c>
      <c r="B945">
        <v>131.775452</v>
      </c>
      <c r="C945" s="3" t="s">
        <v>362</v>
      </c>
      <c r="D945" s="3" t="s">
        <v>473</v>
      </c>
      <c r="E945" s="3" t="s">
        <v>886</v>
      </c>
      <c r="F945" s="3" t="s">
        <v>887</v>
      </c>
    </row>
    <row r="946" spans="1:6" x14ac:dyDescent="0.35">
      <c r="A946">
        <f t="shared" si="14"/>
        <v>1414.369919</v>
      </c>
      <c r="B946">
        <v>132.36991900000001</v>
      </c>
      <c r="C946" s="2" t="s">
        <v>362</v>
      </c>
      <c r="D946" s="2" t="s">
        <v>473</v>
      </c>
      <c r="E946" s="2" t="s">
        <v>886</v>
      </c>
      <c r="F946" s="2" t="s">
        <v>887</v>
      </c>
    </row>
    <row r="947" spans="1:6" x14ac:dyDescent="0.35">
      <c r="A947">
        <f t="shared" si="14"/>
        <v>1415.5686190000001</v>
      </c>
      <c r="B947">
        <v>133.56861900000001</v>
      </c>
      <c r="C947" s="3" t="s">
        <v>363</v>
      </c>
      <c r="D947" s="3" t="s">
        <v>473</v>
      </c>
      <c r="E947" s="3" t="s">
        <v>886</v>
      </c>
      <c r="F947" s="3" t="s">
        <v>887</v>
      </c>
    </row>
    <row r="948" spans="1:6" x14ac:dyDescent="0.35">
      <c r="A948">
        <f t="shared" si="14"/>
        <v>1415.4665219999999</v>
      </c>
      <c r="B948">
        <v>133.466522</v>
      </c>
      <c r="C948" s="2" t="s">
        <v>362</v>
      </c>
      <c r="D948" s="2" t="s">
        <v>473</v>
      </c>
      <c r="E948" s="2" t="s">
        <v>886</v>
      </c>
      <c r="F948" s="2" t="s">
        <v>887</v>
      </c>
    </row>
    <row r="949" spans="1:6" x14ac:dyDescent="0.35">
      <c r="A949">
        <f t="shared" si="14"/>
        <v>1416.28334</v>
      </c>
      <c r="B949">
        <v>134.28334000000001</v>
      </c>
      <c r="C949" s="3" t="s">
        <v>363</v>
      </c>
      <c r="D949" s="3" t="s">
        <v>473</v>
      </c>
      <c r="E949" s="3" t="s">
        <v>886</v>
      </c>
      <c r="F949" s="3" t="s">
        <v>887</v>
      </c>
    </row>
    <row r="950" spans="1:6" x14ac:dyDescent="0.35">
      <c r="A950">
        <f t="shared" si="14"/>
        <v>1417.208298</v>
      </c>
      <c r="B950">
        <v>135.20829800000001</v>
      </c>
      <c r="C950" s="2" t="s">
        <v>363</v>
      </c>
      <c r="D950" s="2" t="s">
        <v>473</v>
      </c>
      <c r="E950" s="2" t="s">
        <v>885</v>
      </c>
      <c r="F950" s="2" t="s">
        <v>476</v>
      </c>
    </row>
    <row r="951" spans="1:6" x14ac:dyDescent="0.35">
      <c r="A951">
        <f t="shared" si="14"/>
        <v>1416.813324</v>
      </c>
      <c r="B951">
        <v>134.81332399999999</v>
      </c>
      <c r="C951" s="3" t="s">
        <v>362</v>
      </c>
      <c r="D951" s="3" t="s">
        <v>473</v>
      </c>
      <c r="E951" s="3" t="s">
        <v>885</v>
      </c>
      <c r="F951" s="3" t="s">
        <v>476</v>
      </c>
    </row>
    <row r="952" spans="1:6" x14ac:dyDescent="0.35">
      <c r="A952">
        <f t="shared" si="14"/>
        <v>1417.6853490000001</v>
      </c>
      <c r="B952">
        <v>135.685349</v>
      </c>
      <c r="C952" s="2" t="s">
        <v>362</v>
      </c>
      <c r="D952" s="2" t="s">
        <v>473</v>
      </c>
      <c r="E952" s="2" t="s">
        <v>886</v>
      </c>
      <c r="F952" s="2" t="s">
        <v>887</v>
      </c>
    </row>
    <row r="953" spans="1:6" x14ac:dyDescent="0.35">
      <c r="A953">
        <f t="shared" si="14"/>
        <v>1418.523911</v>
      </c>
      <c r="B953">
        <v>136.523911</v>
      </c>
      <c r="C953" s="3" t="s">
        <v>362</v>
      </c>
      <c r="D953" s="3" t="s">
        <v>1068</v>
      </c>
      <c r="E953" s="3" t="s">
        <v>886</v>
      </c>
      <c r="F953" s="3" t="s">
        <v>887</v>
      </c>
    </row>
    <row r="954" spans="1:6" x14ac:dyDescent="0.35">
      <c r="A954">
        <f t="shared" si="14"/>
        <v>1418.3533629999999</v>
      </c>
      <c r="B954">
        <v>136.353363</v>
      </c>
      <c r="C954" s="2" t="s">
        <v>362</v>
      </c>
      <c r="D954" s="2" t="s">
        <v>1068</v>
      </c>
      <c r="E954" s="2" t="s">
        <v>617</v>
      </c>
      <c r="F954" s="2" t="s">
        <v>476</v>
      </c>
    </row>
    <row r="955" spans="1:6" x14ac:dyDescent="0.35">
      <c r="A955">
        <f t="shared" si="14"/>
        <v>1418.570236</v>
      </c>
      <c r="B955">
        <v>136.57023599999999</v>
      </c>
      <c r="C955" s="3" t="s">
        <v>362</v>
      </c>
      <c r="D955" s="3" t="s">
        <v>1068</v>
      </c>
      <c r="E955" s="3" t="s">
        <v>886</v>
      </c>
      <c r="F955" s="3" t="s">
        <v>887</v>
      </c>
    </row>
    <row r="956" spans="1:6" x14ac:dyDescent="0.35">
      <c r="A956">
        <f t="shared" si="14"/>
        <v>1419.1581879999999</v>
      </c>
      <c r="B956">
        <v>137.158188</v>
      </c>
      <c r="C956" s="2" t="s">
        <v>363</v>
      </c>
      <c r="D956" s="2" t="s">
        <v>1068</v>
      </c>
      <c r="E956" s="2" t="s">
        <v>886</v>
      </c>
      <c r="F956" s="2" t="s">
        <v>887</v>
      </c>
    </row>
    <row r="957" spans="1:6" x14ac:dyDescent="0.35">
      <c r="A957">
        <f t="shared" si="14"/>
        <v>1419.5522000000001</v>
      </c>
      <c r="B957">
        <v>137.5522</v>
      </c>
      <c r="C957" s="3" t="s">
        <v>362</v>
      </c>
      <c r="D957" s="3" t="s">
        <v>473</v>
      </c>
      <c r="E957" s="3" t="s">
        <v>885</v>
      </c>
      <c r="F957" s="3" t="s">
        <v>476</v>
      </c>
    </row>
    <row r="958" spans="1:6" x14ac:dyDescent="0.35">
      <c r="A958">
        <f t="shared" si="14"/>
        <v>1419.5878749999999</v>
      </c>
      <c r="B958">
        <v>137.587875</v>
      </c>
      <c r="C958" s="2" t="s">
        <v>362</v>
      </c>
      <c r="D958" s="2" t="s">
        <v>473</v>
      </c>
      <c r="E958" s="2" t="s">
        <v>886</v>
      </c>
      <c r="F958" s="2" t="s">
        <v>887</v>
      </c>
    </row>
    <row r="959" spans="1:6" x14ac:dyDescent="0.35">
      <c r="A959">
        <f t="shared" si="14"/>
        <v>1420.1143340000001</v>
      </c>
      <c r="B959">
        <v>138.11433400000001</v>
      </c>
      <c r="C959" s="3" t="s">
        <v>362</v>
      </c>
      <c r="D959" s="3" t="s">
        <v>1068</v>
      </c>
      <c r="E959" s="3" t="s">
        <v>888</v>
      </c>
      <c r="F959" s="3" t="s">
        <v>887</v>
      </c>
    </row>
    <row r="960" spans="1:6" x14ac:dyDescent="0.35">
      <c r="A960">
        <f t="shared" si="14"/>
        <v>1420.1759030000001</v>
      </c>
      <c r="B960">
        <v>138.17590300000001</v>
      </c>
      <c r="C960" s="2" t="s">
        <v>362</v>
      </c>
      <c r="D960" s="2" t="s">
        <v>1068</v>
      </c>
      <c r="E960" s="2" t="s">
        <v>885</v>
      </c>
      <c r="F960" s="2" t="s">
        <v>476</v>
      </c>
    </row>
    <row r="961" spans="1:6" x14ac:dyDescent="0.35">
      <c r="A961">
        <f t="shared" si="14"/>
        <v>1419.8120730000001</v>
      </c>
      <c r="B961">
        <v>137.812073</v>
      </c>
      <c r="C961" s="3" t="s">
        <v>363</v>
      </c>
      <c r="D961" s="3" t="s">
        <v>1068</v>
      </c>
      <c r="E961" s="3" t="s">
        <v>617</v>
      </c>
      <c r="F961" s="3" t="s">
        <v>476</v>
      </c>
    </row>
    <row r="962" spans="1:6" x14ac:dyDescent="0.35">
      <c r="A962">
        <f t="shared" si="14"/>
        <v>1420.5730739999999</v>
      </c>
      <c r="B962">
        <v>138.57307399999999</v>
      </c>
      <c r="C962" s="2" t="s">
        <v>362</v>
      </c>
      <c r="D962" s="2" t="s">
        <v>1068</v>
      </c>
      <c r="E962" s="2" t="s">
        <v>886</v>
      </c>
      <c r="F962" s="2" t="s">
        <v>887</v>
      </c>
    </row>
    <row r="963" spans="1:6" x14ac:dyDescent="0.35">
      <c r="A963">
        <f t="shared" ref="A963:A1026" si="15">B963+1282</f>
        <v>1420.8850400000001</v>
      </c>
      <c r="B963">
        <v>138.88504</v>
      </c>
      <c r="C963" s="3" t="s">
        <v>363</v>
      </c>
      <c r="D963" s="3" t="s">
        <v>473</v>
      </c>
      <c r="E963" s="3" t="s">
        <v>886</v>
      </c>
      <c r="F963" s="3" t="s">
        <v>887</v>
      </c>
    </row>
    <row r="964" spans="1:6" x14ac:dyDescent="0.35">
      <c r="A964">
        <f t="shared" si="15"/>
        <v>1419.888046</v>
      </c>
      <c r="B964">
        <v>137.888046</v>
      </c>
      <c r="C964" s="2" t="s">
        <v>362</v>
      </c>
      <c r="D964" s="2" t="s">
        <v>473</v>
      </c>
      <c r="E964" s="2" t="s">
        <v>886</v>
      </c>
      <c r="F964" s="2" t="s">
        <v>887</v>
      </c>
    </row>
    <row r="965" spans="1:6" x14ac:dyDescent="0.35">
      <c r="A965">
        <f t="shared" si="15"/>
        <v>1420.214966</v>
      </c>
      <c r="B965">
        <v>138.214966</v>
      </c>
      <c r="C965" s="3" t="s">
        <v>362</v>
      </c>
      <c r="D965" s="3" t="s">
        <v>473</v>
      </c>
      <c r="E965" s="3" t="s">
        <v>886</v>
      </c>
      <c r="F965" s="3" t="s">
        <v>887</v>
      </c>
    </row>
    <row r="966" spans="1:6" x14ac:dyDescent="0.35">
      <c r="A966">
        <f t="shared" si="15"/>
        <v>1420.2605129999999</v>
      </c>
      <c r="B966">
        <v>138.260513</v>
      </c>
      <c r="C966" s="2" t="s">
        <v>362</v>
      </c>
      <c r="D966" s="2" t="s">
        <v>473</v>
      </c>
      <c r="E966" s="2" t="s">
        <v>888</v>
      </c>
      <c r="F966" s="2" t="s">
        <v>887</v>
      </c>
    </row>
    <row r="967" spans="1:6" x14ac:dyDescent="0.35">
      <c r="A967">
        <f t="shared" si="15"/>
        <v>1419.71759</v>
      </c>
      <c r="B967">
        <v>137.71759</v>
      </c>
      <c r="C967" s="3" t="s">
        <v>362</v>
      </c>
      <c r="D967" s="3" t="s">
        <v>1068</v>
      </c>
      <c r="E967" s="3" t="s">
        <v>886</v>
      </c>
      <c r="F967" s="3" t="s">
        <v>887</v>
      </c>
    </row>
    <row r="968" spans="1:6" x14ac:dyDescent="0.35">
      <c r="A968">
        <f t="shared" si="15"/>
        <v>1419.58754</v>
      </c>
      <c r="B968">
        <v>137.58753999999999</v>
      </c>
      <c r="C968" s="2" t="s">
        <v>362</v>
      </c>
      <c r="D968" s="2" t="s">
        <v>473</v>
      </c>
      <c r="E968" s="2" t="s">
        <v>886</v>
      </c>
      <c r="F968" s="2" t="s">
        <v>715</v>
      </c>
    </row>
    <row r="969" spans="1:6" x14ac:dyDescent="0.35">
      <c r="A969">
        <f t="shared" si="15"/>
        <v>1419.2925869999999</v>
      </c>
      <c r="B969">
        <v>137.292587</v>
      </c>
      <c r="C969" s="3" t="s">
        <v>362</v>
      </c>
      <c r="D969" s="3" t="s">
        <v>1068</v>
      </c>
      <c r="E969" s="3" t="s">
        <v>886</v>
      </c>
      <c r="F969" s="3" t="s">
        <v>887</v>
      </c>
    </row>
    <row r="970" spans="1:6" x14ac:dyDescent="0.35">
      <c r="A970">
        <f t="shared" si="15"/>
        <v>1419.026642</v>
      </c>
      <c r="B970">
        <v>137.02664200000001</v>
      </c>
      <c r="C970" s="2" t="s">
        <v>362</v>
      </c>
      <c r="D970" s="2" t="s">
        <v>1068</v>
      </c>
      <c r="E970" s="2" t="s">
        <v>886</v>
      </c>
      <c r="F970" s="2" t="s">
        <v>887</v>
      </c>
    </row>
    <row r="971" spans="1:6" x14ac:dyDescent="0.35">
      <c r="A971">
        <f t="shared" si="15"/>
        <v>1418.5240329999999</v>
      </c>
      <c r="B971">
        <v>136.524033</v>
      </c>
      <c r="C971" s="3" t="s">
        <v>362</v>
      </c>
      <c r="D971" s="3" t="s">
        <v>473</v>
      </c>
      <c r="E971" s="3" t="s">
        <v>886</v>
      </c>
      <c r="F971" s="3" t="s">
        <v>887</v>
      </c>
    </row>
    <row r="972" spans="1:6" x14ac:dyDescent="0.35">
      <c r="A972">
        <f t="shared" si="15"/>
        <v>1418.2709050000001</v>
      </c>
      <c r="B972">
        <v>136.270905</v>
      </c>
      <c r="C972" s="2" t="s">
        <v>362</v>
      </c>
      <c r="D972" s="2" t="s">
        <v>1068</v>
      </c>
      <c r="E972" s="2" t="s">
        <v>885</v>
      </c>
      <c r="F972" s="2" t="s">
        <v>476</v>
      </c>
    </row>
    <row r="973" spans="1:6" x14ac:dyDescent="0.35">
      <c r="A973">
        <f t="shared" si="15"/>
        <v>1418.2432249999999</v>
      </c>
      <c r="B973">
        <v>136.243225</v>
      </c>
      <c r="C973" s="3" t="s">
        <v>362</v>
      </c>
      <c r="D973" s="3" t="s">
        <v>473</v>
      </c>
      <c r="E973" s="3" t="s">
        <v>886</v>
      </c>
      <c r="F973" s="3" t="s">
        <v>887</v>
      </c>
    </row>
    <row r="974" spans="1:6" x14ac:dyDescent="0.35">
      <c r="A974">
        <f t="shared" si="15"/>
        <v>1417.1873780000001</v>
      </c>
      <c r="B974">
        <v>135.187378</v>
      </c>
      <c r="C974" s="2" t="s">
        <v>362</v>
      </c>
      <c r="D974" s="2" t="s">
        <v>1068</v>
      </c>
      <c r="E974" s="2" t="s">
        <v>886</v>
      </c>
      <c r="F974" s="2" t="s">
        <v>887</v>
      </c>
    </row>
    <row r="975" spans="1:6" x14ac:dyDescent="0.35">
      <c r="A975">
        <f t="shared" si="15"/>
        <v>1416.8429409999999</v>
      </c>
      <c r="B975">
        <v>134.842941</v>
      </c>
      <c r="C975" s="3" t="s">
        <v>363</v>
      </c>
      <c r="D975" s="3" t="s">
        <v>473</v>
      </c>
      <c r="E975" s="3" t="s">
        <v>886</v>
      </c>
      <c r="F975" s="3" t="s">
        <v>887</v>
      </c>
    </row>
    <row r="976" spans="1:6" x14ac:dyDescent="0.35">
      <c r="A976">
        <f t="shared" si="15"/>
        <v>1416.325562</v>
      </c>
      <c r="B976">
        <v>134.32556199999999</v>
      </c>
      <c r="C976" s="2" t="s">
        <v>363</v>
      </c>
      <c r="D976" s="2" t="s">
        <v>473</v>
      </c>
      <c r="E976" s="2" t="s">
        <v>617</v>
      </c>
      <c r="F976" s="2" t="s">
        <v>476</v>
      </c>
    </row>
    <row r="977" spans="1:6" x14ac:dyDescent="0.35">
      <c r="A977">
        <f t="shared" si="15"/>
        <v>1415.55513</v>
      </c>
      <c r="B977">
        <v>133.55512999999999</v>
      </c>
      <c r="C977" s="3" t="s">
        <v>363</v>
      </c>
      <c r="D977" s="3" t="s">
        <v>473</v>
      </c>
      <c r="E977" s="3" t="s">
        <v>888</v>
      </c>
      <c r="F977" s="3" t="s">
        <v>887</v>
      </c>
    </row>
    <row r="978" spans="1:6" x14ac:dyDescent="0.35">
      <c r="A978">
        <f t="shared" si="15"/>
        <v>1414.8442540000001</v>
      </c>
      <c r="B978">
        <v>132.84425400000001</v>
      </c>
      <c r="C978" s="2" t="s">
        <v>362</v>
      </c>
      <c r="D978" s="2" t="s">
        <v>473</v>
      </c>
      <c r="E978" s="2" t="s">
        <v>886</v>
      </c>
      <c r="F978" s="2" t="s">
        <v>887</v>
      </c>
    </row>
    <row r="979" spans="1:6" x14ac:dyDescent="0.35">
      <c r="A979">
        <f t="shared" si="15"/>
        <v>1414.5463870000001</v>
      </c>
      <c r="B979">
        <v>132.54638700000001</v>
      </c>
      <c r="C979" s="3" t="s">
        <v>362</v>
      </c>
      <c r="D979" s="3" t="s">
        <v>1068</v>
      </c>
      <c r="E979" s="3" t="s">
        <v>886</v>
      </c>
      <c r="F979" s="3" t="s">
        <v>887</v>
      </c>
    </row>
    <row r="980" spans="1:6" x14ac:dyDescent="0.35">
      <c r="A980">
        <f t="shared" si="15"/>
        <v>1413.9091639999999</v>
      </c>
      <c r="B980">
        <v>131.909164</v>
      </c>
      <c r="C980" s="2" t="s">
        <v>362</v>
      </c>
      <c r="D980" s="2" t="s">
        <v>1068</v>
      </c>
      <c r="E980" s="2" t="s">
        <v>886</v>
      </c>
      <c r="F980" s="2" t="s">
        <v>887</v>
      </c>
    </row>
    <row r="981" spans="1:6" x14ac:dyDescent="0.35">
      <c r="A981">
        <f t="shared" si="15"/>
        <v>1412.6571039999999</v>
      </c>
      <c r="B981">
        <v>130.657104</v>
      </c>
      <c r="C981" s="3" t="s">
        <v>362</v>
      </c>
      <c r="D981" s="3" t="s">
        <v>473</v>
      </c>
      <c r="E981" s="3" t="s">
        <v>886</v>
      </c>
      <c r="F981" s="3" t="s">
        <v>887</v>
      </c>
    </row>
    <row r="982" spans="1:6" x14ac:dyDescent="0.35">
      <c r="A982">
        <f t="shared" si="15"/>
        <v>1412.062576</v>
      </c>
      <c r="B982">
        <v>130.06257600000001</v>
      </c>
      <c r="C982" s="2" t="s">
        <v>362</v>
      </c>
      <c r="D982" s="2" t="s">
        <v>473</v>
      </c>
      <c r="E982" s="2" t="s">
        <v>886</v>
      </c>
      <c r="F982" s="2" t="s">
        <v>887</v>
      </c>
    </row>
    <row r="983" spans="1:6" x14ac:dyDescent="0.35">
      <c r="A983">
        <f t="shared" si="15"/>
        <v>1411.6694339999999</v>
      </c>
      <c r="B983">
        <v>129.669434</v>
      </c>
      <c r="C983" s="3" t="s">
        <v>362</v>
      </c>
      <c r="D983" s="3" t="s">
        <v>473</v>
      </c>
      <c r="E983" s="3" t="s">
        <v>886</v>
      </c>
      <c r="F983" s="3" t="s">
        <v>887</v>
      </c>
    </row>
    <row r="984" spans="1:6" x14ac:dyDescent="0.35">
      <c r="A984">
        <f t="shared" si="15"/>
        <v>1410.184616</v>
      </c>
      <c r="B984">
        <v>128.18461600000001</v>
      </c>
      <c r="C984" s="2" t="s">
        <v>362</v>
      </c>
      <c r="D984" s="2" t="s">
        <v>473</v>
      </c>
      <c r="E984" s="2" t="s">
        <v>886</v>
      </c>
      <c r="F984" s="2" t="s">
        <v>887</v>
      </c>
    </row>
    <row r="985" spans="1:6" x14ac:dyDescent="0.35">
      <c r="A985">
        <f t="shared" si="15"/>
        <v>1409.4651260000001</v>
      </c>
      <c r="B985">
        <v>127.465126</v>
      </c>
      <c r="C985" s="3" t="s">
        <v>363</v>
      </c>
      <c r="D985" s="3" t="s">
        <v>473</v>
      </c>
      <c r="E985" s="3" t="s">
        <v>886</v>
      </c>
      <c r="F985" s="3" t="s">
        <v>887</v>
      </c>
    </row>
    <row r="986" spans="1:6" x14ac:dyDescent="0.35">
      <c r="A986">
        <f t="shared" si="15"/>
        <v>1408.392914</v>
      </c>
      <c r="B986">
        <v>126.392914</v>
      </c>
      <c r="C986" s="2" t="s">
        <v>362</v>
      </c>
      <c r="D986" s="2" t="s">
        <v>473</v>
      </c>
      <c r="E986" s="2" t="s">
        <v>886</v>
      </c>
      <c r="F986" s="2" t="s">
        <v>715</v>
      </c>
    </row>
    <row r="987" spans="1:6" x14ac:dyDescent="0.35">
      <c r="A987">
        <f t="shared" si="15"/>
        <v>1407.259041</v>
      </c>
      <c r="B987">
        <v>125.259041</v>
      </c>
      <c r="C987" s="3" t="s">
        <v>363</v>
      </c>
      <c r="D987" s="3" t="s">
        <v>1068</v>
      </c>
      <c r="E987" s="3" t="s">
        <v>886</v>
      </c>
      <c r="F987" s="3" t="s">
        <v>887</v>
      </c>
    </row>
    <row r="988" spans="1:6" x14ac:dyDescent="0.35">
      <c r="A988">
        <f t="shared" si="15"/>
        <v>1406.8128810000001</v>
      </c>
      <c r="B988">
        <v>124.812881</v>
      </c>
      <c r="C988" s="2" t="s">
        <v>363</v>
      </c>
      <c r="D988" s="2" t="s">
        <v>1068</v>
      </c>
      <c r="E988" s="2" t="s">
        <v>886</v>
      </c>
      <c r="F988" s="2" t="s">
        <v>887</v>
      </c>
    </row>
    <row r="989" spans="1:6" x14ac:dyDescent="0.35">
      <c r="A989">
        <f t="shared" si="15"/>
        <v>1406.0662379999999</v>
      </c>
      <c r="B989">
        <v>124.066238</v>
      </c>
      <c r="C989" s="3" t="s">
        <v>363</v>
      </c>
      <c r="D989" s="3" t="s">
        <v>1068</v>
      </c>
      <c r="E989" s="3" t="s">
        <v>886</v>
      </c>
      <c r="F989" s="3" t="s">
        <v>887</v>
      </c>
    </row>
    <row r="990" spans="1:6" x14ac:dyDescent="0.35">
      <c r="A990">
        <f t="shared" si="15"/>
        <v>1404.756668</v>
      </c>
      <c r="B990">
        <v>122.756668</v>
      </c>
      <c r="C990" s="2" t="s">
        <v>363</v>
      </c>
      <c r="D990" s="2" t="s">
        <v>1068</v>
      </c>
      <c r="E990" s="2" t="s">
        <v>886</v>
      </c>
      <c r="F990" s="2" t="s">
        <v>887</v>
      </c>
    </row>
    <row r="991" spans="1:6" x14ac:dyDescent="0.35">
      <c r="A991">
        <f t="shared" si="15"/>
        <v>1403.6487729999999</v>
      </c>
      <c r="B991">
        <v>121.64877300000001</v>
      </c>
      <c r="C991" s="3" t="s">
        <v>363</v>
      </c>
      <c r="D991" s="3" t="s">
        <v>1068</v>
      </c>
      <c r="E991" s="3" t="s">
        <v>886</v>
      </c>
      <c r="F991" s="3" t="s">
        <v>476</v>
      </c>
    </row>
    <row r="992" spans="1:6" x14ac:dyDescent="0.35">
      <c r="A992">
        <f t="shared" si="15"/>
        <v>1402.8799739999999</v>
      </c>
      <c r="B992">
        <v>120.879974</v>
      </c>
      <c r="C992" s="2" t="s">
        <v>363</v>
      </c>
      <c r="D992" s="2" t="s">
        <v>1068</v>
      </c>
      <c r="E992" s="2" t="s">
        <v>886</v>
      </c>
      <c r="F992" s="2" t="s">
        <v>887</v>
      </c>
    </row>
    <row r="993" spans="1:6" x14ac:dyDescent="0.35">
      <c r="A993">
        <f t="shared" si="15"/>
        <v>1401.83419</v>
      </c>
      <c r="B993">
        <v>119.83419000000001</v>
      </c>
      <c r="C993" s="3" t="s">
        <v>363</v>
      </c>
      <c r="D993" s="3" t="s">
        <v>1068</v>
      </c>
      <c r="E993" s="3" t="s">
        <v>886</v>
      </c>
      <c r="F993" s="3" t="s">
        <v>887</v>
      </c>
    </row>
    <row r="994" spans="1:6" x14ac:dyDescent="0.35">
      <c r="A994">
        <f t="shared" si="15"/>
        <v>1401.3168559999999</v>
      </c>
      <c r="B994">
        <v>119.316856</v>
      </c>
      <c r="C994" s="2" t="s">
        <v>363</v>
      </c>
      <c r="D994" s="2" t="s">
        <v>473</v>
      </c>
      <c r="E994" s="2" t="s">
        <v>886</v>
      </c>
      <c r="F994" s="2" t="s">
        <v>887</v>
      </c>
    </row>
    <row r="995" spans="1:6" x14ac:dyDescent="0.35">
      <c r="A995">
        <f t="shared" si="15"/>
        <v>1400.38102</v>
      </c>
      <c r="B995">
        <v>118.38102000000001</v>
      </c>
      <c r="C995" s="3" t="s">
        <v>363</v>
      </c>
      <c r="D995" s="3" t="s">
        <v>473</v>
      </c>
      <c r="E995" s="3" t="s">
        <v>885</v>
      </c>
      <c r="F995" s="3" t="s">
        <v>476</v>
      </c>
    </row>
    <row r="996" spans="1:6" x14ac:dyDescent="0.35">
      <c r="A996">
        <f t="shared" si="15"/>
        <v>1398.6747820000001</v>
      </c>
      <c r="B996">
        <v>116.67478199999999</v>
      </c>
      <c r="C996" s="2" t="s">
        <v>363</v>
      </c>
      <c r="D996" s="2" t="s">
        <v>1068</v>
      </c>
      <c r="E996" s="2" t="s">
        <v>886</v>
      </c>
      <c r="F996" s="2" t="s">
        <v>887</v>
      </c>
    </row>
    <row r="997" spans="1:6" x14ac:dyDescent="0.35">
      <c r="A997">
        <f t="shared" si="15"/>
        <v>1398.0765759999999</v>
      </c>
      <c r="B997">
        <v>116.076576</v>
      </c>
      <c r="C997" s="3" t="s">
        <v>363</v>
      </c>
      <c r="D997" s="3" t="s">
        <v>1068</v>
      </c>
      <c r="E997" s="3" t="s">
        <v>886</v>
      </c>
      <c r="F997" s="3" t="s">
        <v>887</v>
      </c>
    </row>
    <row r="998" spans="1:6" x14ac:dyDescent="0.35">
      <c r="A998">
        <f t="shared" si="15"/>
        <v>1397.4664</v>
      </c>
      <c r="B998">
        <v>115.46639999999999</v>
      </c>
      <c r="C998" s="2" t="s">
        <v>363</v>
      </c>
      <c r="D998" s="2" t="s">
        <v>473</v>
      </c>
      <c r="E998" s="2" t="s">
        <v>886</v>
      </c>
      <c r="F998" s="2" t="s">
        <v>715</v>
      </c>
    </row>
    <row r="999" spans="1:6" x14ac:dyDescent="0.35">
      <c r="A999">
        <f t="shared" si="15"/>
        <v>1395.71344</v>
      </c>
      <c r="B999">
        <v>113.71344000000001</v>
      </c>
      <c r="C999" s="3" t="s">
        <v>363</v>
      </c>
      <c r="D999" s="3" t="s">
        <v>1068</v>
      </c>
      <c r="E999" s="3" t="s">
        <v>617</v>
      </c>
      <c r="F999" s="3" t="s">
        <v>887</v>
      </c>
    </row>
    <row r="1000" spans="1:6" x14ac:dyDescent="0.35">
      <c r="A1000">
        <f t="shared" si="15"/>
        <v>1395.156082</v>
      </c>
      <c r="B1000">
        <v>113.156082</v>
      </c>
      <c r="C1000" s="2" t="s">
        <v>363</v>
      </c>
      <c r="D1000" s="2" t="s">
        <v>1068</v>
      </c>
      <c r="E1000" s="2" t="s">
        <v>886</v>
      </c>
      <c r="F1000" s="2" t="s">
        <v>887</v>
      </c>
    </row>
    <row r="1001" spans="1:6" x14ac:dyDescent="0.35">
      <c r="A1001">
        <f t="shared" si="15"/>
        <v>1394.239716</v>
      </c>
      <c r="B1001">
        <v>112.239716</v>
      </c>
      <c r="C1001" s="3" t="s">
        <v>363</v>
      </c>
      <c r="D1001" s="3" t="s">
        <v>1068</v>
      </c>
      <c r="E1001" s="3" t="s">
        <v>617</v>
      </c>
      <c r="F1001" s="3" t="s">
        <v>887</v>
      </c>
    </row>
    <row r="1002" spans="1:6" x14ac:dyDescent="0.35">
      <c r="A1002">
        <f t="shared" si="15"/>
        <v>1392.812248</v>
      </c>
      <c r="B1002">
        <v>110.812248</v>
      </c>
      <c r="C1002" s="2" t="s">
        <v>363</v>
      </c>
      <c r="D1002" s="2" t="s">
        <v>1068</v>
      </c>
      <c r="E1002" s="2" t="s">
        <v>617</v>
      </c>
      <c r="F1002" s="2" t="s">
        <v>887</v>
      </c>
    </row>
    <row r="1003" spans="1:6" x14ac:dyDescent="0.35">
      <c r="A1003">
        <f t="shared" si="15"/>
        <v>1392.23822</v>
      </c>
      <c r="B1003">
        <v>110.23822</v>
      </c>
      <c r="C1003" s="3" t="s">
        <v>363</v>
      </c>
      <c r="D1003" s="3" t="s">
        <v>1068</v>
      </c>
      <c r="E1003" s="3" t="s">
        <v>886</v>
      </c>
      <c r="F1003" s="3" t="s">
        <v>887</v>
      </c>
    </row>
    <row r="1004" spans="1:6" x14ac:dyDescent="0.35">
      <c r="A1004">
        <f t="shared" si="15"/>
        <v>1391.0286639999999</v>
      </c>
      <c r="B1004">
        <v>109.02866400000001</v>
      </c>
      <c r="C1004" s="2" t="s">
        <v>362</v>
      </c>
      <c r="D1004" s="2" t="s">
        <v>1068</v>
      </c>
      <c r="E1004" s="2" t="s">
        <v>886</v>
      </c>
      <c r="F1004" s="2" t="s">
        <v>887</v>
      </c>
    </row>
    <row r="1005" spans="1:6" x14ac:dyDescent="0.35">
      <c r="A1005">
        <f t="shared" si="15"/>
        <v>1389.937416</v>
      </c>
      <c r="B1005">
        <v>107.937416</v>
      </c>
      <c r="C1005" s="3" t="s">
        <v>363</v>
      </c>
      <c r="D1005" s="3" t="s">
        <v>1068</v>
      </c>
      <c r="E1005" s="3" t="s">
        <v>886</v>
      </c>
      <c r="F1005" s="3" t="s">
        <v>887</v>
      </c>
    </row>
    <row r="1006" spans="1:6" x14ac:dyDescent="0.35">
      <c r="A1006">
        <f t="shared" si="15"/>
        <v>1389.5369189999999</v>
      </c>
      <c r="B1006">
        <v>107.536919</v>
      </c>
      <c r="C1006" s="2" t="s">
        <v>362</v>
      </c>
      <c r="D1006" s="2" t="s">
        <v>1068</v>
      </c>
      <c r="E1006" s="2" t="s">
        <v>617</v>
      </c>
      <c r="F1006" s="2" t="s">
        <v>887</v>
      </c>
    </row>
    <row r="1007" spans="1:6" x14ac:dyDescent="0.35">
      <c r="A1007">
        <f t="shared" si="15"/>
        <v>1387.988396</v>
      </c>
      <c r="B1007">
        <v>105.98839599999999</v>
      </c>
      <c r="C1007" s="3" t="s">
        <v>362</v>
      </c>
      <c r="D1007" s="3" t="s">
        <v>1068</v>
      </c>
      <c r="E1007" s="3" t="s">
        <v>618</v>
      </c>
      <c r="F1007" s="3" t="s">
        <v>476</v>
      </c>
    </row>
    <row r="1008" spans="1:6" x14ac:dyDescent="0.35">
      <c r="A1008">
        <f t="shared" si="15"/>
        <v>1387.078499</v>
      </c>
      <c r="B1008">
        <v>105.07849899999999</v>
      </c>
      <c r="C1008" s="2" t="s">
        <v>362</v>
      </c>
      <c r="D1008" s="2" t="s">
        <v>473</v>
      </c>
      <c r="E1008" s="2" t="s">
        <v>886</v>
      </c>
      <c r="F1008" s="2" t="s">
        <v>887</v>
      </c>
    </row>
    <row r="1009" spans="1:6" x14ac:dyDescent="0.35">
      <c r="A1009">
        <f t="shared" si="15"/>
        <v>1386.7818910000001</v>
      </c>
      <c r="B1009">
        <v>104.781891</v>
      </c>
      <c r="C1009" s="3" t="s">
        <v>362</v>
      </c>
      <c r="D1009" s="3" t="s">
        <v>1068</v>
      </c>
      <c r="E1009" s="3" t="s">
        <v>617</v>
      </c>
      <c r="F1009" s="3" t="s">
        <v>715</v>
      </c>
    </row>
    <row r="1010" spans="1:6" x14ac:dyDescent="0.35">
      <c r="A1010">
        <f t="shared" si="15"/>
        <v>1385.054909</v>
      </c>
      <c r="B1010">
        <v>103.05490899999999</v>
      </c>
      <c r="C1010" s="2" t="s">
        <v>362</v>
      </c>
      <c r="D1010" s="2" t="s">
        <v>1068</v>
      </c>
      <c r="E1010" s="2" t="s">
        <v>617</v>
      </c>
      <c r="F1010" s="2" t="s">
        <v>887</v>
      </c>
    </row>
    <row r="1011" spans="1:6" x14ac:dyDescent="0.35">
      <c r="A1011">
        <f t="shared" si="15"/>
        <v>1384.6322479999999</v>
      </c>
      <c r="B1011">
        <v>102.632248</v>
      </c>
      <c r="C1011" s="3" t="s">
        <v>362</v>
      </c>
      <c r="D1011" s="3" t="s">
        <v>1068</v>
      </c>
      <c r="E1011" s="3" t="s">
        <v>617</v>
      </c>
      <c r="F1011" s="3" t="s">
        <v>887</v>
      </c>
    </row>
    <row r="1012" spans="1:6" x14ac:dyDescent="0.35">
      <c r="A1012">
        <f t="shared" si="15"/>
        <v>1383.9226840000001</v>
      </c>
      <c r="B1012">
        <v>101.922684</v>
      </c>
      <c r="C1012" s="2" t="s">
        <v>362</v>
      </c>
      <c r="D1012" s="2" t="s">
        <v>473</v>
      </c>
      <c r="E1012" s="2" t="s">
        <v>885</v>
      </c>
      <c r="F1012" s="2" t="s">
        <v>476</v>
      </c>
    </row>
    <row r="1013" spans="1:6" x14ac:dyDescent="0.35">
      <c r="A1013">
        <f t="shared" si="15"/>
        <v>1382.548286</v>
      </c>
      <c r="B1013">
        <v>100.548286</v>
      </c>
      <c r="C1013" s="3" t="s">
        <v>362</v>
      </c>
      <c r="D1013" s="3" t="s">
        <v>473</v>
      </c>
      <c r="E1013" s="3" t="s">
        <v>886</v>
      </c>
      <c r="F1013" s="3" t="s">
        <v>887</v>
      </c>
    </row>
    <row r="1014" spans="1:6" x14ac:dyDescent="0.35">
      <c r="A1014">
        <f t="shared" si="15"/>
        <v>1381.762238</v>
      </c>
      <c r="B1014">
        <v>99.762237999999996</v>
      </c>
      <c r="C1014" s="2" t="s">
        <v>362</v>
      </c>
      <c r="D1014" s="2" t="s">
        <v>473</v>
      </c>
      <c r="E1014" s="2" t="s">
        <v>885</v>
      </c>
      <c r="F1014" s="2" t="s">
        <v>476</v>
      </c>
    </row>
    <row r="1015" spans="1:6" x14ac:dyDescent="0.35">
      <c r="A1015">
        <f t="shared" si="15"/>
        <v>1380.541481</v>
      </c>
      <c r="B1015">
        <v>98.541481000000005</v>
      </c>
      <c r="C1015" s="3" t="s">
        <v>362</v>
      </c>
      <c r="D1015" s="3" t="s">
        <v>1068</v>
      </c>
      <c r="E1015" s="3" t="s">
        <v>886</v>
      </c>
      <c r="F1015" s="3" t="s">
        <v>887</v>
      </c>
    </row>
    <row r="1016" spans="1:6" x14ac:dyDescent="0.35">
      <c r="A1016">
        <f t="shared" si="15"/>
        <v>1379.721268</v>
      </c>
      <c r="B1016">
        <v>97.721267999999995</v>
      </c>
      <c r="C1016" s="2" t="s">
        <v>362</v>
      </c>
      <c r="D1016" s="2" t="s">
        <v>473</v>
      </c>
      <c r="E1016" s="2" t="s">
        <v>886</v>
      </c>
      <c r="F1016" s="2" t="s">
        <v>887</v>
      </c>
    </row>
    <row r="1017" spans="1:6" x14ac:dyDescent="0.35">
      <c r="A1017">
        <f t="shared" si="15"/>
        <v>1379.2353129999999</v>
      </c>
      <c r="B1017">
        <v>97.235313000000005</v>
      </c>
      <c r="C1017" s="3" t="s">
        <v>362</v>
      </c>
      <c r="D1017" s="3" t="s">
        <v>473</v>
      </c>
      <c r="E1017" s="3" t="s">
        <v>886</v>
      </c>
      <c r="F1017" s="3" t="s">
        <v>887</v>
      </c>
    </row>
    <row r="1018" spans="1:6" x14ac:dyDescent="0.35">
      <c r="A1018">
        <f t="shared" si="15"/>
        <v>1377.689087</v>
      </c>
      <c r="B1018">
        <v>95.689087000000001</v>
      </c>
      <c r="C1018" s="2" t="s">
        <v>362</v>
      </c>
      <c r="D1018" s="2" t="s">
        <v>1068</v>
      </c>
      <c r="E1018" s="2" t="s">
        <v>886</v>
      </c>
      <c r="F1018" s="2" t="s">
        <v>887</v>
      </c>
    </row>
    <row r="1019" spans="1:6" x14ac:dyDescent="0.35">
      <c r="A1019">
        <f t="shared" si="15"/>
        <v>1376.7838899999999</v>
      </c>
      <c r="B1019">
        <v>94.78389</v>
      </c>
      <c r="C1019" s="3" t="s">
        <v>362</v>
      </c>
      <c r="D1019" s="3" t="s">
        <v>473</v>
      </c>
      <c r="E1019" s="3" t="s">
        <v>886</v>
      </c>
      <c r="F1019" s="3" t="s">
        <v>887</v>
      </c>
    </row>
    <row r="1020" spans="1:6" x14ac:dyDescent="0.35">
      <c r="A1020">
        <f t="shared" si="15"/>
        <v>1376.12645</v>
      </c>
      <c r="B1020">
        <v>94.126450000000006</v>
      </c>
      <c r="C1020" s="2" t="s">
        <v>363</v>
      </c>
      <c r="D1020" s="2" t="s">
        <v>1068</v>
      </c>
      <c r="E1020" s="2" t="s">
        <v>886</v>
      </c>
      <c r="F1020" s="2" t="s">
        <v>476</v>
      </c>
    </row>
    <row r="1021" spans="1:6" x14ac:dyDescent="0.35">
      <c r="A1021">
        <f t="shared" si="15"/>
        <v>1374.6266860000001</v>
      </c>
      <c r="B1021">
        <v>92.626686000000007</v>
      </c>
      <c r="C1021" s="3" t="s">
        <v>362</v>
      </c>
      <c r="D1021" s="3" t="s">
        <v>473</v>
      </c>
      <c r="E1021" s="3" t="s">
        <v>886</v>
      </c>
      <c r="F1021" s="3" t="s">
        <v>887</v>
      </c>
    </row>
    <row r="1022" spans="1:6" x14ac:dyDescent="0.35">
      <c r="A1022">
        <f t="shared" si="15"/>
        <v>1373.663933</v>
      </c>
      <c r="B1022">
        <v>91.663933</v>
      </c>
      <c r="C1022" s="2" t="s">
        <v>362</v>
      </c>
      <c r="D1022" s="2" t="s">
        <v>1068</v>
      </c>
      <c r="E1022" s="2" t="s">
        <v>886</v>
      </c>
      <c r="F1022" s="2" t="s">
        <v>887</v>
      </c>
    </row>
    <row r="1023" spans="1:6" x14ac:dyDescent="0.35">
      <c r="A1023">
        <f t="shared" si="15"/>
        <v>1372.663391</v>
      </c>
      <c r="B1023">
        <v>90.663391000000004</v>
      </c>
      <c r="C1023" s="3" t="s">
        <v>363</v>
      </c>
      <c r="D1023" s="3" t="s">
        <v>473</v>
      </c>
      <c r="E1023" s="3" t="s">
        <v>886</v>
      </c>
      <c r="F1023" s="3" t="s">
        <v>887</v>
      </c>
    </row>
    <row r="1024" spans="1:6" x14ac:dyDescent="0.35">
      <c r="A1024">
        <f t="shared" si="15"/>
        <v>1370.8026279999999</v>
      </c>
      <c r="B1024">
        <v>88.802627999999999</v>
      </c>
      <c r="C1024" s="2" t="s">
        <v>363</v>
      </c>
      <c r="D1024" s="2" t="s">
        <v>473</v>
      </c>
      <c r="E1024" s="2" t="s">
        <v>886</v>
      </c>
      <c r="F1024" s="2" t="s">
        <v>887</v>
      </c>
    </row>
    <row r="1025" spans="1:6" x14ac:dyDescent="0.35">
      <c r="A1025">
        <f t="shared" si="15"/>
        <v>1369.7555540000001</v>
      </c>
      <c r="B1025">
        <v>87.755554000000004</v>
      </c>
      <c r="C1025" s="3" t="s">
        <v>362</v>
      </c>
      <c r="D1025" s="3" t="s">
        <v>1068</v>
      </c>
      <c r="E1025" s="3" t="s">
        <v>886</v>
      </c>
      <c r="F1025" s="3" t="s">
        <v>887</v>
      </c>
    </row>
    <row r="1026" spans="1:6" x14ac:dyDescent="0.35">
      <c r="A1026">
        <f t="shared" si="15"/>
        <v>1368.9567030000001</v>
      </c>
      <c r="B1026">
        <v>86.956703000000005</v>
      </c>
      <c r="C1026" s="2" t="s">
        <v>362</v>
      </c>
      <c r="D1026" s="2" t="s">
        <v>1068</v>
      </c>
      <c r="E1026" s="2" t="s">
        <v>886</v>
      </c>
      <c r="F1026" s="2" t="s">
        <v>887</v>
      </c>
    </row>
    <row r="1027" spans="1:6" x14ac:dyDescent="0.35">
      <c r="A1027">
        <f t="shared" ref="A1027:A1090" si="16">B1027+1282</f>
        <v>1367.2489849999999</v>
      </c>
      <c r="B1027">
        <v>85.248985000000005</v>
      </c>
      <c r="C1027" s="3" t="s">
        <v>363</v>
      </c>
      <c r="D1027" s="3" t="s">
        <v>1068</v>
      </c>
      <c r="E1027" s="3" t="s">
        <v>886</v>
      </c>
      <c r="F1027" s="3" t="s">
        <v>887</v>
      </c>
    </row>
    <row r="1028" spans="1:6" x14ac:dyDescent="0.35">
      <c r="A1028">
        <f t="shared" si="16"/>
        <v>1365.9607470000001</v>
      </c>
      <c r="B1028">
        <v>83.960746999999998</v>
      </c>
      <c r="C1028" s="2" t="s">
        <v>363</v>
      </c>
      <c r="D1028" s="2" t="s">
        <v>1068</v>
      </c>
      <c r="E1028" s="2" t="s">
        <v>886</v>
      </c>
      <c r="F1028" s="2" t="s">
        <v>887</v>
      </c>
    </row>
    <row r="1029" spans="1:6" x14ac:dyDescent="0.35">
      <c r="A1029">
        <f t="shared" si="16"/>
        <v>1364.6758649999999</v>
      </c>
      <c r="B1029">
        <v>82.675865000000002</v>
      </c>
      <c r="C1029" s="3" t="s">
        <v>363</v>
      </c>
      <c r="D1029" s="3" t="s">
        <v>1068</v>
      </c>
      <c r="E1029" s="3" t="s">
        <v>886</v>
      </c>
      <c r="F1029" s="3" t="s">
        <v>715</v>
      </c>
    </row>
    <row r="1030" spans="1:6" x14ac:dyDescent="0.35">
      <c r="A1030">
        <f t="shared" si="16"/>
        <v>1363.1067350000001</v>
      </c>
      <c r="B1030">
        <v>81.106735</v>
      </c>
      <c r="C1030" s="2" t="s">
        <v>363</v>
      </c>
      <c r="D1030" s="2" t="s">
        <v>1068</v>
      </c>
      <c r="E1030" s="2" t="s">
        <v>886</v>
      </c>
      <c r="F1030" s="2" t="s">
        <v>887</v>
      </c>
    </row>
    <row r="1031" spans="1:6" x14ac:dyDescent="0.35">
      <c r="A1031">
        <f t="shared" si="16"/>
        <v>1362.2626270000001</v>
      </c>
      <c r="B1031">
        <v>80.262626999999995</v>
      </c>
      <c r="C1031" s="3" t="s">
        <v>363</v>
      </c>
      <c r="D1031" s="3" t="s">
        <v>473</v>
      </c>
      <c r="E1031" s="3" t="s">
        <v>886</v>
      </c>
      <c r="F1031" s="3" t="s">
        <v>887</v>
      </c>
    </row>
    <row r="1032" spans="1:6" x14ac:dyDescent="0.35">
      <c r="A1032">
        <f t="shared" si="16"/>
        <v>1360.731865</v>
      </c>
      <c r="B1032">
        <v>78.731864999999999</v>
      </c>
      <c r="C1032" s="2" t="s">
        <v>363</v>
      </c>
      <c r="D1032" s="2" t="s">
        <v>1068</v>
      </c>
      <c r="E1032" s="2" t="s">
        <v>886</v>
      </c>
      <c r="F1032" s="2" t="s">
        <v>887</v>
      </c>
    </row>
    <row r="1033" spans="1:6" x14ac:dyDescent="0.35">
      <c r="A1033">
        <f t="shared" si="16"/>
        <v>1359.2627259999999</v>
      </c>
      <c r="B1033">
        <v>77.262726000000001</v>
      </c>
      <c r="C1033" s="3" t="s">
        <v>363</v>
      </c>
      <c r="D1033" s="3" t="s">
        <v>1068</v>
      </c>
      <c r="E1033" s="3" t="s">
        <v>886</v>
      </c>
      <c r="F1033" s="3" t="s">
        <v>887</v>
      </c>
    </row>
    <row r="1034" spans="1:6" x14ac:dyDescent="0.35">
      <c r="A1034">
        <f t="shared" si="16"/>
        <v>1358.046257</v>
      </c>
      <c r="B1034">
        <v>76.046256999999997</v>
      </c>
      <c r="C1034" s="2" t="s">
        <v>362</v>
      </c>
      <c r="D1034" s="2" t="s">
        <v>1068</v>
      </c>
      <c r="E1034" s="2" t="s">
        <v>886</v>
      </c>
      <c r="F1034" s="2" t="s">
        <v>887</v>
      </c>
    </row>
    <row r="1035" spans="1:6" x14ac:dyDescent="0.35">
      <c r="A1035">
        <f t="shared" si="16"/>
        <v>1356.488503</v>
      </c>
      <c r="B1035">
        <v>74.488502999999994</v>
      </c>
      <c r="C1035" s="3" t="s">
        <v>362</v>
      </c>
      <c r="D1035" s="3" t="s">
        <v>1068</v>
      </c>
      <c r="E1035" s="3" t="s">
        <v>886</v>
      </c>
      <c r="F1035" s="3" t="s">
        <v>887</v>
      </c>
    </row>
    <row r="1036" spans="1:6" x14ac:dyDescent="0.35">
      <c r="A1036">
        <f t="shared" si="16"/>
        <v>1355.832893</v>
      </c>
      <c r="B1036">
        <v>73.832892999999999</v>
      </c>
      <c r="C1036" s="2" t="s">
        <v>363</v>
      </c>
      <c r="D1036" s="2" t="s">
        <v>1068</v>
      </c>
      <c r="E1036" s="2" t="s">
        <v>888</v>
      </c>
      <c r="F1036" s="2" t="s">
        <v>887</v>
      </c>
    </row>
    <row r="1037" spans="1:6" x14ac:dyDescent="0.35">
      <c r="A1037">
        <f t="shared" si="16"/>
        <v>1354.421783</v>
      </c>
      <c r="B1037">
        <v>72.421783000000005</v>
      </c>
      <c r="C1037" s="3" t="s">
        <v>362</v>
      </c>
      <c r="D1037" s="3" t="s">
        <v>1068</v>
      </c>
      <c r="E1037" s="3" t="s">
        <v>886</v>
      </c>
      <c r="F1037" s="3" t="s">
        <v>715</v>
      </c>
    </row>
    <row r="1038" spans="1:6" x14ac:dyDescent="0.35">
      <c r="A1038">
        <f t="shared" si="16"/>
        <v>1353.1377030000001</v>
      </c>
      <c r="B1038">
        <v>71.137703000000002</v>
      </c>
      <c r="C1038" s="2" t="s">
        <v>362</v>
      </c>
      <c r="D1038" s="2" t="s">
        <v>1068</v>
      </c>
      <c r="E1038" s="2" t="s">
        <v>886</v>
      </c>
      <c r="F1038" s="2" t="s">
        <v>887</v>
      </c>
    </row>
    <row r="1039" spans="1:6" x14ac:dyDescent="0.35">
      <c r="A1039">
        <f t="shared" si="16"/>
        <v>1352.1656800000001</v>
      </c>
      <c r="B1039">
        <v>70.165679999999995</v>
      </c>
      <c r="C1039" s="3" t="s">
        <v>362</v>
      </c>
      <c r="D1039" s="3" t="s">
        <v>1068</v>
      </c>
      <c r="E1039" s="3" t="s">
        <v>886</v>
      </c>
      <c r="F1039" s="3" t="s">
        <v>887</v>
      </c>
    </row>
    <row r="1040" spans="1:6" x14ac:dyDescent="0.35">
      <c r="A1040">
        <f t="shared" si="16"/>
        <v>1350.977226</v>
      </c>
      <c r="B1040">
        <v>68.977226000000002</v>
      </c>
      <c r="C1040" s="2" t="s">
        <v>363</v>
      </c>
      <c r="D1040" s="2" t="s">
        <v>1068</v>
      </c>
      <c r="E1040" s="2" t="s">
        <v>885</v>
      </c>
      <c r="F1040" s="2" t="s">
        <v>476</v>
      </c>
    </row>
    <row r="1041" spans="1:6" x14ac:dyDescent="0.35">
      <c r="A1041">
        <f t="shared" si="16"/>
        <v>1350.3403780000001</v>
      </c>
      <c r="B1041">
        <v>68.340378000000001</v>
      </c>
      <c r="C1041" s="3" t="s">
        <v>363</v>
      </c>
      <c r="D1041" s="3" t="s">
        <v>1068</v>
      </c>
      <c r="E1041" s="3" t="s">
        <v>886</v>
      </c>
      <c r="F1041" s="3" t="s">
        <v>887</v>
      </c>
    </row>
    <row r="1042" spans="1:6" x14ac:dyDescent="0.35">
      <c r="A1042">
        <f t="shared" si="16"/>
        <v>1348.876953</v>
      </c>
      <c r="B1042">
        <v>66.876953</v>
      </c>
      <c r="C1042" s="2" t="s">
        <v>362</v>
      </c>
      <c r="D1042" s="2" t="s">
        <v>1068</v>
      </c>
      <c r="E1042" s="2" t="s">
        <v>886</v>
      </c>
      <c r="F1042" s="2" t="s">
        <v>887</v>
      </c>
    </row>
    <row r="1043" spans="1:6" x14ac:dyDescent="0.35">
      <c r="A1043">
        <f t="shared" si="16"/>
        <v>1347.448097</v>
      </c>
      <c r="B1043">
        <v>65.448097000000004</v>
      </c>
      <c r="C1043" s="3" t="s">
        <v>363</v>
      </c>
      <c r="D1043" s="3" t="s">
        <v>1068</v>
      </c>
      <c r="E1043" s="3" t="s">
        <v>885</v>
      </c>
      <c r="F1043" s="3" t="s">
        <v>476</v>
      </c>
    </row>
    <row r="1044" spans="1:6" x14ac:dyDescent="0.35">
      <c r="A1044">
        <f t="shared" si="16"/>
        <v>1346.777214</v>
      </c>
      <c r="B1044">
        <v>64.777214000000001</v>
      </c>
      <c r="C1044" s="2" t="s">
        <v>363</v>
      </c>
      <c r="D1044" s="2" t="s">
        <v>1068</v>
      </c>
      <c r="E1044" s="2" t="s">
        <v>885</v>
      </c>
      <c r="F1044" s="2" t="s">
        <v>476</v>
      </c>
    </row>
    <row r="1045" spans="1:6" x14ac:dyDescent="0.35">
      <c r="A1045">
        <f t="shared" si="16"/>
        <v>1345.9442790000001</v>
      </c>
      <c r="B1045">
        <v>63.944279000000002</v>
      </c>
      <c r="C1045" s="3" t="s">
        <v>362</v>
      </c>
      <c r="D1045" s="3" t="s">
        <v>1068</v>
      </c>
      <c r="E1045" s="3" t="s">
        <v>886</v>
      </c>
      <c r="F1045" s="3" t="s">
        <v>887</v>
      </c>
    </row>
    <row r="1046" spans="1:6" x14ac:dyDescent="0.35">
      <c r="A1046">
        <f t="shared" si="16"/>
        <v>1345.104065</v>
      </c>
      <c r="B1046">
        <v>63.104064999999999</v>
      </c>
      <c r="C1046" s="2" t="s">
        <v>362</v>
      </c>
      <c r="D1046" s="2" t="s">
        <v>1068</v>
      </c>
      <c r="E1046" s="2" t="s">
        <v>886</v>
      </c>
      <c r="F1046" s="2" t="s">
        <v>887</v>
      </c>
    </row>
    <row r="1047" spans="1:6" x14ac:dyDescent="0.35">
      <c r="A1047">
        <f t="shared" si="16"/>
        <v>1343.931763</v>
      </c>
      <c r="B1047">
        <v>61.931762999999997</v>
      </c>
      <c r="C1047" s="3" t="s">
        <v>363</v>
      </c>
      <c r="D1047" s="3" t="s">
        <v>1068</v>
      </c>
      <c r="E1047" s="3" t="s">
        <v>886</v>
      </c>
      <c r="F1047" s="3" t="s">
        <v>887</v>
      </c>
    </row>
    <row r="1048" spans="1:6" x14ac:dyDescent="0.35">
      <c r="A1048">
        <f t="shared" si="16"/>
        <v>1342.7664219999999</v>
      </c>
      <c r="B1048">
        <v>60.766421999999999</v>
      </c>
      <c r="C1048" s="2" t="s">
        <v>362</v>
      </c>
      <c r="D1048" s="2" t="s">
        <v>1068</v>
      </c>
      <c r="E1048" s="2" t="s">
        <v>886</v>
      </c>
      <c r="F1048" s="2" t="s">
        <v>887</v>
      </c>
    </row>
    <row r="1049" spans="1:6" x14ac:dyDescent="0.35">
      <c r="A1049">
        <f t="shared" si="16"/>
        <v>1342.164734</v>
      </c>
      <c r="B1049">
        <v>60.164734000000003</v>
      </c>
      <c r="C1049" s="3" t="s">
        <v>363</v>
      </c>
      <c r="D1049" s="3" t="s">
        <v>1068</v>
      </c>
      <c r="E1049" s="3" t="s">
        <v>886</v>
      </c>
      <c r="F1049" s="3" t="s">
        <v>887</v>
      </c>
    </row>
    <row r="1050" spans="1:6" x14ac:dyDescent="0.35">
      <c r="A1050">
        <f t="shared" si="16"/>
        <v>1340.9959220000001</v>
      </c>
      <c r="B1050">
        <v>58.995922</v>
      </c>
      <c r="C1050" s="2" t="s">
        <v>362</v>
      </c>
      <c r="D1050" s="2" t="s">
        <v>473</v>
      </c>
      <c r="E1050" s="2" t="s">
        <v>886</v>
      </c>
      <c r="F1050" s="2" t="s">
        <v>887</v>
      </c>
    </row>
    <row r="1051" spans="1:6" x14ac:dyDescent="0.35">
      <c r="A1051">
        <f t="shared" si="16"/>
        <v>1340.0486559999999</v>
      </c>
      <c r="B1051">
        <v>58.048656000000001</v>
      </c>
      <c r="C1051" s="3" t="s">
        <v>363</v>
      </c>
      <c r="D1051" s="3" t="s">
        <v>1068</v>
      </c>
      <c r="E1051" s="3" t="s">
        <v>886</v>
      </c>
      <c r="F1051" s="3" t="s">
        <v>715</v>
      </c>
    </row>
    <row r="1052" spans="1:6" x14ac:dyDescent="0.35">
      <c r="A1052">
        <f t="shared" si="16"/>
        <v>1339.3587649999999</v>
      </c>
      <c r="B1052">
        <v>57.358764999999998</v>
      </c>
      <c r="C1052" s="2" t="s">
        <v>362</v>
      </c>
      <c r="D1052" s="2" t="s">
        <v>1068</v>
      </c>
      <c r="E1052" s="2" t="s">
        <v>886</v>
      </c>
      <c r="F1052" s="2" t="s">
        <v>887</v>
      </c>
    </row>
    <row r="1053" spans="1:6" x14ac:dyDescent="0.35">
      <c r="A1053">
        <f t="shared" si="16"/>
        <v>1338.3914569999999</v>
      </c>
      <c r="B1053">
        <v>56.391457000000003</v>
      </c>
      <c r="C1053" s="3" t="s">
        <v>363</v>
      </c>
      <c r="D1053" s="3" t="s">
        <v>473</v>
      </c>
      <c r="E1053" s="3" t="s">
        <v>886</v>
      </c>
      <c r="F1053" s="3" t="s">
        <v>887</v>
      </c>
    </row>
    <row r="1054" spans="1:6" x14ac:dyDescent="0.35">
      <c r="A1054">
        <f t="shared" si="16"/>
        <v>1337.6454960000001</v>
      </c>
      <c r="B1054">
        <v>55.645496000000001</v>
      </c>
      <c r="C1054" s="2" t="s">
        <v>362</v>
      </c>
      <c r="D1054" s="2" t="s">
        <v>473</v>
      </c>
      <c r="E1054" s="2" t="s">
        <v>886</v>
      </c>
      <c r="F1054" s="2" t="s">
        <v>887</v>
      </c>
    </row>
    <row r="1055" spans="1:6" x14ac:dyDescent="0.35">
      <c r="A1055">
        <f t="shared" si="16"/>
        <v>1336.527386</v>
      </c>
      <c r="B1055">
        <v>54.527386</v>
      </c>
      <c r="C1055" s="3" t="s">
        <v>362</v>
      </c>
      <c r="D1055" s="3" t="s">
        <v>1068</v>
      </c>
      <c r="E1055" s="3" t="s">
        <v>886</v>
      </c>
      <c r="F1055" s="3" t="s">
        <v>887</v>
      </c>
    </row>
    <row r="1056" spans="1:6" x14ac:dyDescent="0.35">
      <c r="A1056">
        <f t="shared" si="16"/>
        <v>1335.479916</v>
      </c>
      <c r="B1056">
        <v>53.479916000000003</v>
      </c>
      <c r="C1056" s="2" t="s">
        <v>363</v>
      </c>
      <c r="D1056" s="2" t="s">
        <v>473</v>
      </c>
      <c r="E1056" s="2" t="s">
        <v>888</v>
      </c>
      <c r="F1056" s="2" t="s">
        <v>887</v>
      </c>
    </row>
    <row r="1057" spans="1:6" x14ac:dyDescent="0.35">
      <c r="A1057">
        <f t="shared" si="16"/>
        <v>1335.240376</v>
      </c>
      <c r="B1057">
        <v>53.240375999999998</v>
      </c>
      <c r="C1057" s="3" t="s">
        <v>362</v>
      </c>
      <c r="D1057" s="3" t="s">
        <v>473</v>
      </c>
      <c r="E1057" s="3" t="s">
        <v>886</v>
      </c>
      <c r="F1057" s="3" t="s">
        <v>887</v>
      </c>
    </row>
    <row r="1058" spans="1:6" x14ac:dyDescent="0.35">
      <c r="A1058">
        <f t="shared" si="16"/>
        <v>1334.181793</v>
      </c>
      <c r="B1058">
        <v>52.181792999999999</v>
      </c>
      <c r="C1058" s="2" t="s">
        <v>362</v>
      </c>
      <c r="D1058" s="2" t="s">
        <v>1068</v>
      </c>
      <c r="E1058" s="2" t="s">
        <v>886</v>
      </c>
      <c r="F1058" s="2" t="s">
        <v>887</v>
      </c>
    </row>
    <row r="1059" spans="1:6" x14ac:dyDescent="0.35">
      <c r="A1059">
        <f t="shared" si="16"/>
        <v>1333.3689919999999</v>
      </c>
      <c r="B1059">
        <v>51.368991999999999</v>
      </c>
      <c r="C1059" s="3" t="s">
        <v>362</v>
      </c>
      <c r="D1059" s="3" t="s">
        <v>1068</v>
      </c>
      <c r="E1059" s="3" t="s">
        <v>888</v>
      </c>
      <c r="F1059" s="3" t="s">
        <v>887</v>
      </c>
    </row>
    <row r="1060" spans="1:6" x14ac:dyDescent="0.35">
      <c r="A1060">
        <f t="shared" si="16"/>
        <v>1333.2999420000001</v>
      </c>
      <c r="B1060">
        <v>51.299942000000001</v>
      </c>
      <c r="C1060" s="2" t="s">
        <v>362</v>
      </c>
      <c r="D1060" s="2" t="s">
        <v>473</v>
      </c>
      <c r="E1060" s="2" t="s">
        <v>886</v>
      </c>
      <c r="F1060" s="2" t="s">
        <v>715</v>
      </c>
    </row>
    <row r="1061" spans="1:6" x14ac:dyDescent="0.35">
      <c r="A1061">
        <f t="shared" si="16"/>
        <v>1332.307037</v>
      </c>
      <c r="B1061">
        <v>50.307037000000001</v>
      </c>
      <c r="C1061" s="3" t="s">
        <v>362</v>
      </c>
      <c r="D1061" s="3" t="s">
        <v>1068</v>
      </c>
      <c r="E1061" s="3" t="s">
        <v>886</v>
      </c>
      <c r="F1061" s="3" t="s">
        <v>887</v>
      </c>
    </row>
    <row r="1062" spans="1:6" x14ac:dyDescent="0.35">
      <c r="A1062">
        <f t="shared" si="16"/>
        <v>1331.2028580000001</v>
      </c>
      <c r="B1062">
        <v>49.202857999999999</v>
      </c>
      <c r="C1062" s="2" t="s">
        <v>362</v>
      </c>
      <c r="D1062" s="2" t="s">
        <v>1068</v>
      </c>
      <c r="E1062" s="2" t="s">
        <v>886</v>
      </c>
      <c r="F1062" s="2" t="s">
        <v>887</v>
      </c>
    </row>
    <row r="1063" spans="1:6" x14ac:dyDescent="0.35">
      <c r="A1063">
        <f t="shared" si="16"/>
        <v>1330.847878</v>
      </c>
      <c r="B1063">
        <v>48.847878000000001</v>
      </c>
      <c r="C1063" s="3" t="s">
        <v>362</v>
      </c>
      <c r="D1063" s="3" t="s">
        <v>1068</v>
      </c>
      <c r="E1063" s="3" t="s">
        <v>886</v>
      </c>
      <c r="F1063" s="3" t="s">
        <v>887</v>
      </c>
    </row>
    <row r="1064" spans="1:6" x14ac:dyDescent="0.35">
      <c r="A1064">
        <f t="shared" si="16"/>
        <v>1329.7894209999999</v>
      </c>
      <c r="B1064">
        <v>47.789420999999997</v>
      </c>
      <c r="C1064" s="2" t="s">
        <v>362</v>
      </c>
      <c r="D1064" s="2" t="s">
        <v>1068</v>
      </c>
      <c r="E1064" s="2" t="s">
        <v>886</v>
      </c>
      <c r="F1064" s="2" t="s">
        <v>887</v>
      </c>
    </row>
    <row r="1065" spans="1:6" x14ac:dyDescent="0.35">
      <c r="A1065">
        <f t="shared" si="16"/>
        <v>1328.8298950000001</v>
      </c>
      <c r="B1065">
        <v>46.829895</v>
      </c>
      <c r="C1065" s="3" t="s">
        <v>362</v>
      </c>
      <c r="D1065" s="3" t="s">
        <v>1068</v>
      </c>
      <c r="E1065" s="3" t="s">
        <v>888</v>
      </c>
      <c r="F1065" s="3" t="s">
        <v>887</v>
      </c>
    </row>
    <row r="1066" spans="1:6" x14ac:dyDescent="0.35">
      <c r="A1066">
        <f t="shared" si="16"/>
        <v>1328.6110759999999</v>
      </c>
      <c r="B1066">
        <v>46.611075999999997</v>
      </c>
      <c r="C1066" s="2" t="s">
        <v>363</v>
      </c>
      <c r="D1066" s="2" t="s">
        <v>473</v>
      </c>
      <c r="E1066" s="2" t="s">
        <v>617</v>
      </c>
      <c r="F1066" s="2" t="s">
        <v>887</v>
      </c>
    </row>
    <row r="1067" spans="1:6" x14ac:dyDescent="0.35">
      <c r="A1067">
        <f t="shared" si="16"/>
        <v>1327.8031390000001</v>
      </c>
      <c r="B1067">
        <v>45.803139000000002</v>
      </c>
      <c r="C1067" s="3" t="s">
        <v>363</v>
      </c>
      <c r="D1067" s="3" t="s">
        <v>1068</v>
      </c>
      <c r="E1067" s="3" t="s">
        <v>885</v>
      </c>
      <c r="F1067" s="3" t="s">
        <v>476</v>
      </c>
    </row>
    <row r="1068" spans="1:6" x14ac:dyDescent="0.35">
      <c r="A1068">
        <f t="shared" si="16"/>
        <v>1327.226498</v>
      </c>
      <c r="B1068">
        <v>45.226497999999999</v>
      </c>
      <c r="C1068" s="2" t="s">
        <v>362</v>
      </c>
      <c r="D1068" s="2" t="s">
        <v>1068</v>
      </c>
      <c r="E1068" s="2" t="s">
        <v>617</v>
      </c>
      <c r="F1068" s="2" t="s">
        <v>476</v>
      </c>
    </row>
    <row r="1069" spans="1:6" x14ac:dyDescent="0.35">
      <c r="A1069">
        <f t="shared" si="16"/>
        <v>1326.9351839999999</v>
      </c>
      <c r="B1069">
        <v>44.935184</v>
      </c>
      <c r="C1069" s="3" t="s">
        <v>363</v>
      </c>
      <c r="D1069" s="3" t="s">
        <v>1068</v>
      </c>
      <c r="E1069" s="3" t="s">
        <v>886</v>
      </c>
      <c r="F1069" s="3" t="s">
        <v>887</v>
      </c>
    </row>
    <row r="1070" spans="1:6" x14ac:dyDescent="0.35">
      <c r="A1070">
        <f t="shared" si="16"/>
        <v>1325.914272</v>
      </c>
      <c r="B1070">
        <v>43.914271999999997</v>
      </c>
      <c r="C1070" s="2" t="s">
        <v>363</v>
      </c>
      <c r="D1070" s="2" t="s">
        <v>1068</v>
      </c>
      <c r="E1070" s="2" t="s">
        <v>886</v>
      </c>
      <c r="F1070" s="2" t="s">
        <v>887</v>
      </c>
    </row>
    <row r="1071" spans="1:6" x14ac:dyDescent="0.35">
      <c r="A1071">
        <f t="shared" si="16"/>
        <v>1325.1677930000001</v>
      </c>
      <c r="B1071">
        <v>43.167793000000003</v>
      </c>
      <c r="C1071" s="3" t="s">
        <v>362</v>
      </c>
      <c r="D1071" s="3" t="s">
        <v>1068</v>
      </c>
      <c r="E1071" s="3" t="s">
        <v>888</v>
      </c>
      <c r="F1071" s="3" t="s">
        <v>887</v>
      </c>
    </row>
    <row r="1072" spans="1:6" x14ac:dyDescent="0.35">
      <c r="A1072">
        <f t="shared" si="16"/>
        <v>1324.525936</v>
      </c>
      <c r="B1072">
        <v>42.525936000000002</v>
      </c>
      <c r="C1072" s="2" t="s">
        <v>362</v>
      </c>
      <c r="D1072" s="2" t="s">
        <v>1068</v>
      </c>
      <c r="E1072" s="2" t="s">
        <v>886</v>
      </c>
      <c r="F1072" s="2" t="s">
        <v>887</v>
      </c>
    </row>
    <row r="1073" spans="1:6" x14ac:dyDescent="0.35">
      <c r="A1073">
        <f t="shared" si="16"/>
        <v>1323.5316889999999</v>
      </c>
      <c r="B1073">
        <v>41.531689</v>
      </c>
      <c r="C1073" s="3" t="s">
        <v>363</v>
      </c>
      <c r="D1073" s="3" t="s">
        <v>1068</v>
      </c>
      <c r="E1073" s="3" t="s">
        <v>886</v>
      </c>
      <c r="F1073" s="3" t="s">
        <v>887</v>
      </c>
    </row>
    <row r="1074" spans="1:6" x14ac:dyDescent="0.35">
      <c r="A1074">
        <f t="shared" si="16"/>
        <v>1323.0779</v>
      </c>
      <c r="B1074">
        <v>41.0779</v>
      </c>
      <c r="C1074" s="2" t="s">
        <v>363</v>
      </c>
      <c r="D1074" s="2" t="s">
        <v>1068</v>
      </c>
      <c r="E1074" s="2" t="s">
        <v>888</v>
      </c>
      <c r="F1074" s="2" t="s">
        <v>887</v>
      </c>
    </row>
    <row r="1075" spans="1:6" x14ac:dyDescent="0.35">
      <c r="A1075">
        <f t="shared" si="16"/>
        <v>1322.6519579999999</v>
      </c>
      <c r="B1075">
        <v>40.651958</v>
      </c>
      <c r="C1075" s="3" t="s">
        <v>363</v>
      </c>
      <c r="D1075" s="3" t="s">
        <v>1068</v>
      </c>
      <c r="E1075" s="3" t="s">
        <v>886</v>
      </c>
      <c r="F1075" s="3" t="s">
        <v>887</v>
      </c>
    </row>
    <row r="1076" spans="1:6" x14ac:dyDescent="0.35">
      <c r="A1076">
        <f t="shared" si="16"/>
        <v>1321.805546</v>
      </c>
      <c r="B1076">
        <v>39.805546</v>
      </c>
      <c r="C1076" s="2" t="s">
        <v>363</v>
      </c>
      <c r="D1076" s="2" t="s">
        <v>1068</v>
      </c>
      <c r="E1076" s="2" t="s">
        <v>886</v>
      </c>
      <c r="F1076" s="2" t="s">
        <v>715</v>
      </c>
    </row>
    <row r="1077" spans="1:6" x14ac:dyDescent="0.35">
      <c r="A1077">
        <f t="shared" si="16"/>
        <v>1321.502121</v>
      </c>
      <c r="B1077">
        <v>39.502121000000002</v>
      </c>
      <c r="C1077" s="3" t="s">
        <v>363</v>
      </c>
      <c r="D1077" s="3" t="s">
        <v>1068</v>
      </c>
      <c r="E1077" s="3" t="s">
        <v>617</v>
      </c>
      <c r="F1077" s="3" t="s">
        <v>476</v>
      </c>
    </row>
    <row r="1078" spans="1:6" x14ac:dyDescent="0.35">
      <c r="A1078">
        <f t="shared" si="16"/>
        <v>1320.8877829999999</v>
      </c>
      <c r="B1078">
        <v>38.887782999999999</v>
      </c>
      <c r="C1078" s="2" t="s">
        <v>363</v>
      </c>
      <c r="D1078" s="2" t="s">
        <v>1068</v>
      </c>
      <c r="E1078" s="2" t="s">
        <v>886</v>
      </c>
      <c r="F1078" s="2" t="s">
        <v>887</v>
      </c>
    </row>
    <row r="1079" spans="1:6" x14ac:dyDescent="0.35">
      <c r="A1079">
        <f t="shared" si="16"/>
        <v>1319.569534</v>
      </c>
      <c r="B1079">
        <v>37.569533999999997</v>
      </c>
      <c r="C1079" s="3" t="s">
        <v>363</v>
      </c>
      <c r="D1079" s="3" t="s">
        <v>1068</v>
      </c>
      <c r="E1079" s="3" t="s">
        <v>886</v>
      </c>
      <c r="F1079" s="3" t="s">
        <v>715</v>
      </c>
    </row>
    <row r="1080" spans="1:6" x14ac:dyDescent="0.35">
      <c r="A1080">
        <f t="shared" si="16"/>
        <v>1319.160862</v>
      </c>
      <c r="B1080">
        <v>37.160862000000002</v>
      </c>
      <c r="C1080" s="2" t="s">
        <v>363</v>
      </c>
      <c r="D1080" s="2" t="s">
        <v>1068</v>
      </c>
      <c r="E1080" s="2" t="s">
        <v>617</v>
      </c>
      <c r="F1080" s="2" t="s">
        <v>476</v>
      </c>
    </row>
    <row r="1081" spans="1:6" x14ac:dyDescent="0.35">
      <c r="A1081">
        <f t="shared" si="16"/>
        <v>1318.72966</v>
      </c>
      <c r="B1081">
        <v>36.729660000000003</v>
      </c>
      <c r="C1081" s="3" t="s">
        <v>362</v>
      </c>
      <c r="D1081" s="3" t="s">
        <v>1068</v>
      </c>
      <c r="E1081" s="3" t="s">
        <v>617</v>
      </c>
      <c r="F1081" s="3" t="s">
        <v>887</v>
      </c>
    </row>
    <row r="1082" spans="1:6" x14ac:dyDescent="0.35">
      <c r="A1082">
        <f t="shared" si="16"/>
        <v>1317.458122</v>
      </c>
      <c r="B1082">
        <v>35.458122000000003</v>
      </c>
      <c r="C1082" s="2" t="s">
        <v>362</v>
      </c>
      <c r="D1082" s="2" t="s">
        <v>1068</v>
      </c>
      <c r="E1082" s="2" t="s">
        <v>886</v>
      </c>
      <c r="F1082" s="2" t="s">
        <v>887</v>
      </c>
    </row>
    <row r="1083" spans="1:6" x14ac:dyDescent="0.35">
      <c r="A1083">
        <f t="shared" si="16"/>
        <v>1317.1341930000001</v>
      </c>
      <c r="B1083">
        <v>35.134193000000003</v>
      </c>
      <c r="C1083" s="3" t="s">
        <v>363</v>
      </c>
      <c r="D1083" s="3" t="s">
        <v>1068</v>
      </c>
      <c r="E1083" s="3" t="s">
        <v>888</v>
      </c>
      <c r="F1083" s="3" t="s">
        <v>887</v>
      </c>
    </row>
    <row r="1084" spans="1:6" x14ac:dyDescent="0.35">
      <c r="A1084">
        <f t="shared" si="16"/>
        <v>1316.9620130000001</v>
      </c>
      <c r="B1084">
        <v>34.962012999999999</v>
      </c>
      <c r="C1084" s="2" t="s">
        <v>363</v>
      </c>
      <c r="D1084" s="2" t="s">
        <v>1068</v>
      </c>
      <c r="E1084" s="2" t="s">
        <v>617</v>
      </c>
      <c r="F1084" s="2" t="s">
        <v>887</v>
      </c>
    </row>
    <row r="1085" spans="1:6" x14ac:dyDescent="0.35">
      <c r="A1085">
        <f t="shared" si="16"/>
        <v>1315.8021470000001</v>
      </c>
      <c r="B1085">
        <v>33.802146999999998</v>
      </c>
      <c r="C1085" s="3" t="s">
        <v>363</v>
      </c>
      <c r="D1085" s="3" t="s">
        <v>1068</v>
      </c>
      <c r="E1085" s="3" t="s">
        <v>888</v>
      </c>
      <c r="F1085" s="3" t="s">
        <v>887</v>
      </c>
    </row>
    <row r="1086" spans="1:6" x14ac:dyDescent="0.35">
      <c r="A1086">
        <f t="shared" si="16"/>
        <v>1315.2253040000001</v>
      </c>
      <c r="B1086">
        <v>33.225304000000001</v>
      </c>
      <c r="C1086" s="2" t="s">
        <v>362</v>
      </c>
      <c r="D1086" s="2" t="s">
        <v>1068</v>
      </c>
      <c r="E1086" s="2" t="s">
        <v>886</v>
      </c>
      <c r="F1086" s="2" t="s">
        <v>715</v>
      </c>
    </row>
    <row r="1087" spans="1:6" x14ac:dyDescent="0.35">
      <c r="A1087">
        <f t="shared" si="16"/>
        <v>1314.9036060000001</v>
      </c>
      <c r="B1087">
        <v>32.903606000000003</v>
      </c>
      <c r="C1087" s="3" t="s">
        <v>363</v>
      </c>
      <c r="D1087" s="3" t="s">
        <v>473</v>
      </c>
      <c r="E1087" s="3" t="s">
        <v>618</v>
      </c>
      <c r="F1087" s="3" t="s">
        <v>476</v>
      </c>
    </row>
    <row r="1088" spans="1:6" x14ac:dyDescent="0.35">
      <c r="A1088">
        <f t="shared" si="16"/>
        <v>1313.3778150000001</v>
      </c>
      <c r="B1088">
        <v>31.377814999999998</v>
      </c>
      <c r="C1088" s="2" t="s">
        <v>362</v>
      </c>
      <c r="D1088" s="2" t="s">
        <v>1068</v>
      </c>
      <c r="E1088" s="2" t="s">
        <v>886</v>
      </c>
      <c r="F1088" s="2" t="s">
        <v>887</v>
      </c>
    </row>
    <row r="1089" spans="1:6" x14ac:dyDescent="0.35">
      <c r="A1089">
        <f t="shared" si="16"/>
        <v>1312.842392</v>
      </c>
      <c r="B1089">
        <v>30.842392</v>
      </c>
      <c r="C1089" s="3" t="s">
        <v>362</v>
      </c>
      <c r="D1089" s="3" t="s">
        <v>1068</v>
      </c>
      <c r="E1089" s="3" t="s">
        <v>617</v>
      </c>
      <c r="F1089" s="3" t="s">
        <v>476</v>
      </c>
    </row>
    <row r="1090" spans="1:6" x14ac:dyDescent="0.35">
      <c r="A1090">
        <f t="shared" si="16"/>
        <v>1312.4585360000001</v>
      </c>
      <c r="B1090">
        <v>30.458535999999999</v>
      </c>
      <c r="C1090" s="2" t="s">
        <v>362</v>
      </c>
      <c r="D1090" s="2" t="s">
        <v>1068</v>
      </c>
      <c r="E1090" s="2" t="s">
        <v>885</v>
      </c>
      <c r="F1090" s="2" t="s">
        <v>476</v>
      </c>
    </row>
    <row r="1091" spans="1:6" x14ac:dyDescent="0.35">
      <c r="A1091">
        <f t="shared" ref="A1091:A1154" si="17">B1091+1282</f>
        <v>1311.2775730000001</v>
      </c>
      <c r="B1091">
        <v>29.277573</v>
      </c>
      <c r="C1091" s="3" t="s">
        <v>363</v>
      </c>
      <c r="D1091" s="3" t="s">
        <v>1068</v>
      </c>
      <c r="E1091" s="3" t="s">
        <v>886</v>
      </c>
      <c r="F1091" s="3" t="s">
        <v>715</v>
      </c>
    </row>
    <row r="1092" spans="1:6" x14ac:dyDescent="0.35">
      <c r="A1092">
        <f t="shared" si="17"/>
        <v>1310.9628110000001</v>
      </c>
      <c r="B1092">
        <v>28.962810999999999</v>
      </c>
      <c r="C1092" s="2" t="s">
        <v>363</v>
      </c>
      <c r="D1092" s="2" t="s">
        <v>1068</v>
      </c>
      <c r="E1092" s="2" t="s">
        <v>886</v>
      </c>
      <c r="F1092" s="2" t="s">
        <v>887</v>
      </c>
    </row>
    <row r="1093" spans="1:6" x14ac:dyDescent="0.35">
      <c r="A1093">
        <f t="shared" si="17"/>
        <v>1310.5023860000001</v>
      </c>
      <c r="B1093">
        <v>28.502386000000001</v>
      </c>
      <c r="C1093" s="3" t="s">
        <v>363</v>
      </c>
      <c r="D1093" s="3" t="s">
        <v>1068</v>
      </c>
      <c r="E1093" s="3" t="s">
        <v>886</v>
      </c>
      <c r="F1093" s="3" t="s">
        <v>887</v>
      </c>
    </row>
    <row r="1094" spans="1:6" x14ac:dyDescent="0.35">
      <c r="A1094">
        <f t="shared" si="17"/>
        <v>1309.5535930000001</v>
      </c>
      <c r="B1094">
        <v>27.553592999999999</v>
      </c>
      <c r="C1094" s="2" t="s">
        <v>363</v>
      </c>
      <c r="D1094" s="2" t="s">
        <v>1068</v>
      </c>
      <c r="E1094" s="2" t="s">
        <v>886</v>
      </c>
      <c r="F1094" s="2" t="s">
        <v>887</v>
      </c>
    </row>
    <row r="1095" spans="1:6" x14ac:dyDescent="0.35">
      <c r="A1095">
        <f t="shared" si="17"/>
        <v>1308.9194050000001</v>
      </c>
      <c r="B1095">
        <v>26.919405000000001</v>
      </c>
      <c r="C1095" s="3" t="s">
        <v>363</v>
      </c>
      <c r="D1095" s="3" t="s">
        <v>1068</v>
      </c>
      <c r="E1095" s="3" t="s">
        <v>886</v>
      </c>
      <c r="F1095" s="3" t="s">
        <v>887</v>
      </c>
    </row>
    <row r="1096" spans="1:6" x14ac:dyDescent="0.35">
      <c r="A1096">
        <f t="shared" si="17"/>
        <v>1307.9495979999999</v>
      </c>
      <c r="B1096">
        <v>25.949598000000002</v>
      </c>
      <c r="C1096" s="2" t="s">
        <v>363</v>
      </c>
      <c r="D1096" s="2" t="s">
        <v>1068</v>
      </c>
      <c r="E1096" s="2" t="s">
        <v>886</v>
      </c>
      <c r="F1096" s="2" t="s">
        <v>715</v>
      </c>
    </row>
    <row r="1097" spans="1:6" x14ac:dyDescent="0.35">
      <c r="A1097">
        <f t="shared" si="17"/>
        <v>1306.8653790000001</v>
      </c>
      <c r="B1097">
        <v>24.865379000000001</v>
      </c>
      <c r="C1097" s="3" t="s">
        <v>363</v>
      </c>
      <c r="D1097" s="3" t="s">
        <v>1068</v>
      </c>
      <c r="E1097" s="3" t="s">
        <v>886</v>
      </c>
      <c r="F1097" s="3" t="s">
        <v>887</v>
      </c>
    </row>
    <row r="1098" spans="1:6" x14ac:dyDescent="0.35">
      <c r="A1098">
        <f t="shared" si="17"/>
        <v>1306.327536</v>
      </c>
      <c r="B1098">
        <v>24.327535999999998</v>
      </c>
      <c r="C1098" s="2" t="s">
        <v>363</v>
      </c>
      <c r="D1098" s="2" t="s">
        <v>1068</v>
      </c>
      <c r="E1098" s="2" t="s">
        <v>617</v>
      </c>
      <c r="F1098" s="2" t="s">
        <v>715</v>
      </c>
    </row>
    <row r="1099" spans="1:6" x14ac:dyDescent="0.35">
      <c r="A1099">
        <f t="shared" si="17"/>
        <v>1305.351377</v>
      </c>
      <c r="B1099">
        <v>23.351376999999999</v>
      </c>
      <c r="C1099" s="3" t="s">
        <v>363</v>
      </c>
      <c r="D1099" s="3" t="s">
        <v>1068</v>
      </c>
      <c r="E1099" s="3" t="s">
        <v>885</v>
      </c>
      <c r="F1099" s="3" t="s">
        <v>476</v>
      </c>
    </row>
    <row r="1100" spans="1:6" x14ac:dyDescent="0.35">
      <c r="A1100">
        <f t="shared" si="17"/>
        <v>1304.653288</v>
      </c>
      <c r="B1100">
        <v>22.653288</v>
      </c>
      <c r="C1100" s="2" t="s">
        <v>363</v>
      </c>
      <c r="D1100" s="2" t="s">
        <v>1068</v>
      </c>
      <c r="E1100" s="2" t="s">
        <v>886</v>
      </c>
      <c r="F1100" s="2" t="s">
        <v>887</v>
      </c>
    </row>
    <row r="1101" spans="1:6" x14ac:dyDescent="0.35">
      <c r="A1101">
        <f t="shared" si="17"/>
        <v>1304.349968</v>
      </c>
      <c r="B1101">
        <v>22.349968000000001</v>
      </c>
      <c r="C1101" s="3" t="s">
        <v>363</v>
      </c>
      <c r="D1101" s="3" t="s">
        <v>1068</v>
      </c>
      <c r="E1101" s="3" t="s">
        <v>617</v>
      </c>
      <c r="F1101" s="3" t="s">
        <v>887</v>
      </c>
    </row>
    <row r="1102" spans="1:6" x14ac:dyDescent="0.35">
      <c r="A1102">
        <f t="shared" si="17"/>
        <v>1303.272594</v>
      </c>
      <c r="B1102">
        <v>21.272594000000002</v>
      </c>
      <c r="C1102" s="2" t="s">
        <v>363</v>
      </c>
      <c r="D1102" s="2" t="s">
        <v>1068</v>
      </c>
      <c r="E1102" s="2" t="s">
        <v>886</v>
      </c>
      <c r="F1102" s="2" t="s">
        <v>887</v>
      </c>
    </row>
    <row r="1103" spans="1:6" x14ac:dyDescent="0.35">
      <c r="A1103">
        <f t="shared" si="17"/>
        <v>1302.370134</v>
      </c>
      <c r="B1103">
        <v>20.370134</v>
      </c>
      <c r="C1103" s="3" t="s">
        <v>363</v>
      </c>
      <c r="D1103" s="3" t="s">
        <v>1068</v>
      </c>
      <c r="E1103" s="3" t="s">
        <v>888</v>
      </c>
      <c r="F1103" s="3" t="s">
        <v>715</v>
      </c>
    </row>
    <row r="1104" spans="1:6" x14ac:dyDescent="0.35">
      <c r="A1104">
        <f t="shared" si="17"/>
        <v>1301.854904</v>
      </c>
      <c r="B1104">
        <v>19.854904000000001</v>
      </c>
      <c r="C1104" s="2" t="s">
        <v>363</v>
      </c>
      <c r="D1104" s="2" t="s">
        <v>1068</v>
      </c>
      <c r="E1104" s="2" t="s">
        <v>886</v>
      </c>
      <c r="F1104" s="2" t="s">
        <v>887</v>
      </c>
    </row>
    <row r="1105" spans="1:6" x14ac:dyDescent="0.35">
      <c r="A1105">
        <f t="shared" si="17"/>
        <v>1300.4349139999999</v>
      </c>
      <c r="B1105">
        <v>18.434913999999999</v>
      </c>
      <c r="C1105" s="3" t="s">
        <v>363</v>
      </c>
      <c r="D1105" s="3" t="s">
        <v>1068</v>
      </c>
      <c r="E1105" s="3" t="s">
        <v>617</v>
      </c>
      <c r="F1105" s="3" t="s">
        <v>476</v>
      </c>
    </row>
    <row r="1106" spans="1:6" x14ac:dyDescent="0.35">
      <c r="A1106">
        <f t="shared" si="17"/>
        <v>1299.7241879999999</v>
      </c>
      <c r="B1106">
        <v>17.724188000000002</v>
      </c>
      <c r="C1106" s="2" t="s">
        <v>362</v>
      </c>
      <c r="D1106" s="2" t="s">
        <v>1068</v>
      </c>
      <c r="E1106" s="2" t="s">
        <v>888</v>
      </c>
      <c r="F1106" s="2" t="s">
        <v>887</v>
      </c>
    </row>
    <row r="1107" spans="1:6" x14ac:dyDescent="0.35">
      <c r="A1107">
        <f t="shared" si="17"/>
        <v>1299.1965680000001</v>
      </c>
      <c r="B1107">
        <v>17.196567999999999</v>
      </c>
      <c r="C1107" s="3" t="s">
        <v>363</v>
      </c>
      <c r="D1107" s="3" t="s">
        <v>1068</v>
      </c>
      <c r="E1107" s="3" t="s">
        <v>886</v>
      </c>
      <c r="F1107" s="3" t="s">
        <v>715</v>
      </c>
    </row>
    <row r="1108" spans="1:6" x14ac:dyDescent="0.35">
      <c r="A1108">
        <f t="shared" si="17"/>
        <v>1298.162992</v>
      </c>
      <c r="B1108">
        <v>16.162991999999999</v>
      </c>
      <c r="C1108" s="2" t="s">
        <v>362</v>
      </c>
      <c r="D1108" s="2" t="s">
        <v>1068</v>
      </c>
      <c r="E1108" s="2" t="s">
        <v>885</v>
      </c>
      <c r="F1108" s="2" t="s">
        <v>476</v>
      </c>
    </row>
    <row r="1109" spans="1:6" x14ac:dyDescent="0.35">
      <c r="A1109">
        <f t="shared" si="17"/>
        <v>1297.791076</v>
      </c>
      <c r="B1109">
        <v>15.791076</v>
      </c>
      <c r="C1109" s="3" t="s">
        <v>363</v>
      </c>
      <c r="D1109" s="3" t="s">
        <v>1068</v>
      </c>
      <c r="E1109" s="3" t="s">
        <v>888</v>
      </c>
      <c r="F1109" s="3" t="s">
        <v>715</v>
      </c>
    </row>
    <row r="1110" spans="1:6" x14ac:dyDescent="0.35">
      <c r="A1110">
        <f t="shared" si="17"/>
        <v>1296.8855599999999</v>
      </c>
      <c r="B1110">
        <v>14.88556</v>
      </c>
      <c r="C1110" s="2" t="s">
        <v>363</v>
      </c>
      <c r="D1110" s="2" t="s">
        <v>1068</v>
      </c>
      <c r="E1110" s="2" t="s">
        <v>886</v>
      </c>
      <c r="F1110" s="2" t="s">
        <v>887</v>
      </c>
    </row>
    <row r="1111" spans="1:6" x14ac:dyDescent="0.35">
      <c r="A1111">
        <f t="shared" si="17"/>
        <v>1295.696974</v>
      </c>
      <c r="B1111">
        <v>13.696974000000001</v>
      </c>
      <c r="C1111" s="3" t="s">
        <v>363</v>
      </c>
      <c r="D1111" s="3" t="s">
        <v>1068</v>
      </c>
      <c r="E1111" s="3" t="s">
        <v>886</v>
      </c>
      <c r="F1111" s="3" t="s">
        <v>887</v>
      </c>
    </row>
    <row r="1112" spans="1:6" x14ac:dyDescent="0.35">
      <c r="A1112">
        <f t="shared" si="17"/>
        <v>1295.090183</v>
      </c>
      <c r="B1112">
        <v>13.090183</v>
      </c>
      <c r="C1112" s="2" t="s">
        <v>362</v>
      </c>
      <c r="D1112" s="2" t="s">
        <v>1068</v>
      </c>
      <c r="E1112" s="2" t="s">
        <v>617</v>
      </c>
      <c r="F1112" s="2" t="s">
        <v>476</v>
      </c>
    </row>
    <row r="1113" spans="1:6" x14ac:dyDescent="0.35">
      <c r="A1113">
        <f t="shared" si="17"/>
        <v>1294.1885950000001</v>
      </c>
      <c r="B1113">
        <v>12.188594999999999</v>
      </c>
      <c r="C1113" s="3" t="s">
        <v>363</v>
      </c>
      <c r="D1113" s="3" t="s">
        <v>1068</v>
      </c>
      <c r="E1113" s="3" t="s">
        <v>617</v>
      </c>
      <c r="F1113" s="3" t="s">
        <v>476</v>
      </c>
    </row>
    <row r="1114" spans="1:6" x14ac:dyDescent="0.35">
      <c r="A1114">
        <f t="shared" si="17"/>
        <v>1293.2310869999999</v>
      </c>
      <c r="B1114">
        <v>11.231087</v>
      </c>
      <c r="C1114" s="2" t="s">
        <v>362</v>
      </c>
      <c r="D1114" s="2" t="s">
        <v>1068</v>
      </c>
      <c r="E1114" s="2" t="s">
        <v>617</v>
      </c>
      <c r="F1114" s="2" t="s">
        <v>476</v>
      </c>
    </row>
    <row r="1115" spans="1:6" x14ac:dyDescent="0.35">
      <c r="A1115">
        <f t="shared" si="17"/>
        <v>1292.81025</v>
      </c>
      <c r="B1115">
        <v>10.81025</v>
      </c>
      <c r="C1115" s="3" t="s">
        <v>363</v>
      </c>
      <c r="D1115" s="3" t="s">
        <v>1068</v>
      </c>
      <c r="E1115" s="3" t="s">
        <v>888</v>
      </c>
      <c r="F1115" s="3" t="s">
        <v>476</v>
      </c>
    </row>
    <row r="1116" spans="1:6" x14ac:dyDescent="0.35">
      <c r="A1116">
        <f t="shared" si="17"/>
        <v>1291.977556</v>
      </c>
      <c r="B1116">
        <v>9.9775559999999999</v>
      </c>
      <c r="C1116" s="2" t="s">
        <v>363</v>
      </c>
      <c r="D1116" s="2" t="s">
        <v>1068</v>
      </c>
      <c r="E1116" s="2" t="s">
        <v>514</v>
      </c>
      <c r="F1116" s="2" t="s">
        <v>887</v>
      </c>
    </row>
    <row r="1117" spans="1:6" x14ac:dyDescent="0.35">
      <c r="A1117">
        <f t="shared" si="17"/>
        <v>1290.76704</v>
      </c>
      <c r="B1117">
        <v>8.7670399999999997</v>
      </c>
      <c r="C1117" s="3" t="s">
        <v>362</v>
      </c>
      <c r="D1117" s="3" t="s">
        <v>1068</v>
      </c>
      <c r="E1117" s="3" t="s">
        <v>617</v>
      </c>
      <c r="F1117" s="3" t="s">
        <v>476</v>
      </c>
    </row>
    <row r="1118" spans="1:6" x14ac:dyDescent="0.35">
      <c r="A1118">
        <f t="shared" si="17"/>
        <v>1289.7444109999999</v>
      </c>
      <c r="B1118">
        <v>7.7444110000000004</v>
      </c>
      <c r="C1118" s="2" t="s">
        <v>362</v>
      </c>
      <c r="D1118" s="2" t="s">
        <v>1068</v>
      </c>
      <c r="E1118" s="2" t="s">
        <v>514</v>
      </c>
      <c r="F1118" s="2" t="s">
        <v>887</v>
      </c>
    </row>
    <row r="1119" spans="1:6" x14ac:dyDescent="0.35">
      <c r="A1119">
        <f t="shared" si="17"/>
        <v>1288.3972120000001</v>
      </c>
      <c r="B1119">
        <v>6.3972119999999997</v>
      </c>
      <c r="C1119" s="3" t="s">
        <v>363</v>
      </c>
      <c r="D1119" s="3" t="s">
        <v>1068</v>
      </c>
      <c r="E1119" s="3" t="s">
        <v>886</v>
      </c>
      <c r="F1119" s="3" t="s">
        <v>476</v>
      </c>
    </row>
    <row r="1120" spans="1:6" x14ac:dyDescent="0.35">
      <c r="A1120">
        <f t="shared" si="17"/>
        <v>1287.253193</v>
      </c>
      <c r="B1120">
        <v>5.2531929999999996</v>
      </c>
      <c r="C1120" s="2" t="s">
        <v>363</v>
      </c>
      <c r="D1120" s="2" t="s">
        <v>1068</v>
      </c>
      <c r="E1120" s="2" t="s">
        <v>617</v>
      </c>
      <c r="F1120" s="2" t="s">
        <v>476</v>
      </c>
    </row>
    <row r="1121" spans="1:6" x14ac:dyDescent="0.35">
      <c r="A1121">
        <f t="shared" si="17"/>
        <v>1286.2030669999999</v>
      </c>
      <c r="B1121">
        <v>4.2030669999999999</v>
      </c>
      <c r="C1121" s="3" t="s">
        <v>362</v>
      </c>
      <c r="D1121" s="3" t="s">
        <v>1068</v>
      </c>
      <c r="E1121" s="3" t="s">
        <v>886</v>
      </c>
      <c r="F1121" s="3" t="s">
        <v>476</v>
      </c>
    </row>
    <row r="1122" spans="1:6" x14ac:dyDescent="0.35">
      <c r="A1122">
        <f t="shared" si="17"/>
        <v>1285.183677</v>
      </c>
      <c r="B1122">
        <v>3.1836769999999999</v>
      </c>
      <c r="C1122" s="2" t="s">
        <v>362</v>
      </c>
      <c r="D1122" s="2" t="s">
        <v>1068</v>
      </c>
      <c r="E1122" s="2" t="s">
        <v>886</v>
      </c>
      <c r="F1122" s="2" t="s">
        <v>476</v>
      </c>
    </row>
    <row r="1123" spans="1:6" x14ac:dyDescent="0.35">
      <c r="A1123">
        <f t="shared" si="17"/>
        <v>1283.7890709999999</v>
      </c>
      <c r="B1123">
        <v>1.7890710000000001</v>
      </c>
      <c r="C1123" s="3" t="s">
        <v>362</v>
      </c>
      <c r="D1123" s="3" t="s">
        <v>1068</v>
      </c>
      <c r="E1123" s="3" t="s">
        <v>886</v>
      </c>
      <c r="F1123" s="3" t="s">
        <v>476</v>
      </c>
    </row>
    <row r="1124" spans="1:6" x14ac:dyDescent="0.35">
      <c r="A1124">
        <f t="shared" si="17"/>
        <v>1282.6336020000001</v>
      </c>
      <c r="B1124">
        <v>0.633602</v>
      </c>
      <c r="C1124" s="2" t="s">
        <v>362</v>
      </c>
      <c r="D1124" s="2" t="s">
        <v>1068</v>
      </c>
      <c r="E1124" s="2" t="s">
        <v>886</v>
      </c>
      <c r="F1124" s="2" t="s">
        <v>476</v>
      </c>
    </row>
    <row r="1125" spans="1:6" x14ac:dyDescent="0.35">
      <c r="A1125">
        <f t="shared" si="17"/>
        <v>1281.3633970000001</v>
      </c>
      <c r="B1125">
        <v>-0.63660300000000003</v>
      </c>
      <c r="C1125" s="3" t="s">
        <v>363</v>
      </c>
      <c r="D1125" s="3" t="s">
        <v>1068</v>
      </c>
      <c r="E1125" s="3" t="s">
        <v>888</v>
      </c>
      <c r="F1125" s="3" t="s">
        <v>476</v>
      </c>
    </row>
    <row r="1126" spans="1:6" x14ac:dyDescent="0.35">
      <c r="A1126">
        <f t="shared" si="17"/>
        <v>1280.1806759999999</v>
      </c>
      <c r="B1126">
        <v>-1.8193239999999999</v>
      </c>
      <c r="C1126" s="2" t="s">
        <v>362</v>
      </c>
      <c r="D1126" s="2" t="s">
        <v>1068</v>
      </c>
      <c r="E1126" s="2" t="s">
        <v>514</v>
      </c>
      <c r="F1126" s="2" t="s">
        <v>887</v>
      </c>
    </row>
    <row r="1127" spans="1:6" x14ac:dyDescent="0.35">
      <c r="A1127">
        <f t="shared" si="17"/>
        <v>1279.1017730000001</v>
      </c>
      <c r="B1127">
        <v>-2.8982269999999999</v>
      </c>
      <c r="C1127" s="3" t="s">
        <v>362</v>
      </c>
      <c r="D1127" s="3" t="s">
        <v>475</v>
      </c>
      <c r="E1127" s="3" t="s">
        <v>888</v>
      </c>
      <c r="F1127" s="3" t="s">
        <v>476</v>
      </c>
    </row>
    <row r="1128" spans="1:6" x14ac:dyDescent="0.35">
      <c r="A1128">
        <f t="shared" si="17"/>
        <v>1277.719112</v>
      </c>
      <c r="B1128">
        <v>-4.280888</v>
      </c>
      <c r="C1128" s="2" t="s">
        <v>362</v>
      </c>
      <c r="D1128" s="2" t="s">
        <v>475</v>
      </c>
      <c r="E1128" s="2" t="s">
        <v>514</v>
      </c>
      <c r="F1128" s="2" t="s">
        <v>476</v>
      </c>
    </row>
    <row r="1129" spans="1:6" x14ac:dyDescent="0.35">
      <c r="A1129">
        <f t="shared" si="17"/>
        <v>1276.4762250000001</v>
      </c>
      <c r="B1129">
        <v>-5.5237749999999997</v>
      </c>
      <c r="C1129" s="3" t="s">
        <v>362</v>
      </c>
      <c r="D1129" s="3" t="s">
        <v>475</v>
      </c>
      <c r="E1129" s="3" t="s">
        <v>744</v>
      </c>
      <c r="F1129" s="3" t="s">
        <v>476</v>
      </c>
    </row>
    <row r="1130" spans="1:6" x14ac:dyDescent="0.35">
      <c r="A1130">
        <f t="shared" si="17"/>
        <v>1275.417072</v>
      </c>
      <c r="B1130">
        <v>-6.5829279999999999</v>
      </c>
      <c r="C1130" s="2" t="s">
        <v>390</v>
      </c>
      <c r="D1130" s="2" t="s">
        <v>475</v>
      </c>
      <c r="E1130" s="2" t="s">
        <v>744</v>
      </c>
      <c r="F1130" s="2" t="s">
        <v>476</v>
      </c>
    </row>
    <row r="1131" spans="1:6" x14ac:dyDescent="0.35">
      <c r="A1131">
        <f t="shared" si="17"/>
        <v>1274.395642</v>
      </c>
      <c r="B1131">
        <v>-7.6043580000000004</v>
      </c>
      <c r="C1131" s="3" t="s">
        <v>362</v>
      </c>
      <c r="D1131" s="3" t="s">
        <v>475</v>
      </c>
      <c r="E1131" s="3" t="s">
        <v>888</v>
      </c>
      <c r="F1131" s="3" t="s">
        <v>883</v>
      </c>
    </row>
    <row r="1132" spans="1:6" x14ac:dyDescent="0.35">
      <c r="A1132">
        <f t="shared" si="17"/>
        <v>1273.2808319999999</v>
      </c>
      <c r="B1132">
        <v>-8.7191679999999998</v>
      </c>
      <c r="C1132" s="2" t="s">
        <v>362</v>
      </c>
      <c r="D1132" s="2" t="s">
        <v>475</v>
      </c>
      <c r="E1132" s="2" t="s">
        <v>744</v>
      </c>
      <c r="F1132" s="2" t="s">
        <v>887</v>
      </c>
    </row>
    <row r="1133" spans="1:6" x14ac:dyDescent="0.35">
      <c r="A1133">
        <f t="shared" si="17"/>
        <v>1272.294549</v>
      </c>
      <c r="B1133">
        <v>-9.7054510000000001</v>
      </c>
      <c r="C1133" s="3" t="s">
        <v>362</v>
      </c>
      <c r="D1133" s="3" t="s">
        <v>475</v>
      </c>
      <c r="E1133" s="3" t="s">
        <v>744</v>
      </c>
      <c r="F1133" s="3" t="s">
        <v>476</v>
      </c>
    </row>
    <row r="1134" spans="1:6" x14ac:dyDescent="0.35">
      <c r="A1134">
        <f t="shared" si="17"/>
        <v>1271.246799</v>
      </c>
      <c r="B1134">
        <v>-10.753201000000001</v>
      </c>
      <c r="C1134" s="2" t="s">
        <v>362</v>
      </c>
      <c r="D1134" s="2" t="s">
        <v>475</v>
      </c>
      <c r="E1134" s="2" t="s">
        <v>744</v>
      </c>
      <c r="F1134" s="2" t="s">
        <v>476</v>
      </c>
    </row>
    <row r="1135" spans="1:6" x14ac:dyDescent="0.35">
      <c r="A1135">
        <f t="shared" si="17"/>
        <v>1270.151838</v>
      </c>
      <c r="B1135">
        <v>-11.848162</v>
      </c>
      <c r="C1135" s="3" t="s">
        <v>363</v>
      </c>
      <c r="D1135" s="3" t="s">
        <v>475</v>
      </c>
      <c r="E1135" s="3" t="s">
        <v>514</v>
      </c>
      <c r="F1135" s="3" t="s">
        <v>476</v>
      </c>
    </row>
    <row r="1136" spans="1:6" x14ac:dyDescent="0.35">
      <c r="A1136">
        <f t="shared" si="17"/>
        <v>1269.2616</v>
      </c>
      <c r="B1136">
        <v>-12.7384</v>
      </c>
      <c r="C1136" s="2" t="s">
        <v>363</v>
      </c>
      <c r="D1136" s="2" t="s">
        <v>1068</v>
      </c>
      <c r="E1136" s="2" t="s">
        <v>514</v>
      </c>
      <c r="F1136" s="2" t="s">
        <v>883</v>
      </c>
    </row>
    <row r="1137" spans="1:6" x14ac:dyDescent="0.35">
      <c r="A1137">
        <f t="shared" si="17"/>
        <v>1268.487875</v>
      </c>
      <c r="B1137">
        <v>-13.512124999999999</v>
      </c>
      <c r="C1137" s="3" t="s">
        <v>363</v>
      </c>
      <c r="D1137" s="3" t="s">
        <v>1068</v>
      </c>
      <c r="E1137" s="3" t="s">
        <v>744</v>
      </c>
      <c r="F1137" s="3" t="s">
        <v>883</v>
      </c>
    </row>
    <row r="1138" spans="1:6" x14ac:dyDescent="0.35">
      <c r="A1138">
        <f t="shared" si="17"/>
        <v>1267.9124899999999</v>
      </c>
      <c r="B1138">
        <v>-14.08751</v>
      </c>
      <c r="C1138" s="2" t="s">
        <v>363</v>
      </c>
      <c r="D1138" s="2" t="s">
        <v>1068</v>
      </c>
      <c r="E1138" s="2" t="s">
        <v>514</v>
      </c>
      <c r="F1138" s="2" t="s">
        <v>883</v>
      </c>
    </row>
    <row r="1139" spans="1:6" x14ac:dyDescent="0.35">
      <c r="A1139">
        <f t="shared" si="17"/>
        <v>1267.110052</v>
      </c>
      <c r="B1139">
        <v>-14.889948</v>
      </c>
      <c r="C1139" s="3" t="s">
        <v>363</v>
      </c>
      <c r="D1139" s="3" t="s">
        <v>1068</v>
      </c>
      <c r="E1139" s="3" t="s">
        <v>514</v>
      </c>
      <c r="F1139" s="3" t="s">
        <v>883</v>
      </c>
    </row>
    <row r="1140" spans="1:6" x14ac:dyDescent="0.35">
      <c r="A1140">
        <f t="shared" si="17"/>
        <v>1266.474025</v>
      </c>
      <c r="B1140">
        <v>-15.525975000000001</v>
      </c>
      <c r="C1140" s="2" t="s">
        <v>363</v>
      </c>
      <c r="D1140" s="2" t="s">
        <v>1068</v>
      </c>
      <c r="E1140" s="2" t="s">
        <v>744</v>
      </c>
      <c r="F1140" s="2" t="s">
        <v>883</v>
      </c>
    </row>
    <row r="1141" spans="1:6" x14ac:dyDescent="0.35">
      <c r="A1141">
        <f t="shared" si="17"/>
        <v>1265.8026620000001</v>
      </c>
      <c r="B1141">
        <v>-16.197337999999998</v>
      </c>
      <c r="C1141" s="3" t="s">
        <v>771</v>
      </c>
      <c r="D1141" s="3" t="s">
        <v>475</v>
      </c>
      <c r="E1141" s="3" t="s">
        <v>744</v>
      </c>
      <c r="F1141" s="3" t="s">
        <v>883</v>
      </c>
    </row>
    <row r="1142" spans="1:6" x14ac:dyDescent="0.35">
      <c r="A1142">
        <f t="shared" si="17"/>
        <v>1265.23386</v>
      </c>
      <c r="B1142">
        <v>-16.76614</v>
      </c>
      <c r="C1142" s="2" t="s">
        <v>771</v>
      </c>
      <c r="D1142" s="2" t="s">
        <v>475</v>
      </c>
      <c r="E1142" s="2" t="s">
        <v>744</v>
      </c>
      <c r="F1142" s="2" t="s">
        <v>883</v>
      </c>
    </row>
    <row r="1143" spans="1:6" x14ac:dyDescent="0.35">
      <c r="A1143">
        <f t="shared" si="17"/>
        <v>1264.630287</v>
      </c>
      <c r="B1143">
        <v>-17.369713000000001</v>
      </c>
      <c r="C1143" s="3" t="s">
        <v>771</v>
      </c>
      <c r="D1143" s="3" t="s">
        <v>475</v>
      </c>
      <c r="E1143" s="3" t="s">
        <v>744</v>
      </c>
      <c r="F1143" s="3" t="s">
        <v>883</v>
      </c>
    </row>
    <row r="1144" spans="1:6" x14ac:dyDescent="0.35">
      <c r="A1144">
        <f t="shared" si="17"/>
        <v>1264.157972</v>
      </c>
      <c r="B1144">
        <v>-17.842027999999999</v>
      </c>
      <c r="C1144" s="2" t="s">
        <v>364</v>
      </c>
      <c r="D1144" s="2" t="s">
        <v>475</v>
      </c>
      <c r="E1144" s="2" t="s">
        <v>514</v>
      </c>
      <c r="F1144" s="2" t="s">
        <v>883</v>
      </c>
    </row>
    <row r="1145" spans="1:6" x14ac:dyDescent="0.35">
      <c r="A1145">
        <f t="shared" si="17"/>
        <v>1263.9263309999999</v>
      </c>
      <c r="B1145">
        <v>-18.073668999999999</v>
      </c>
      <c r="C1145" s="3" t="s">
        <v>364</v>
      </c>
      <c r="D1145" s="3" t="s">
        <v>475</v>
      </c>
      <c r="E1145" s="3" t="s">
        <v>744</v>
      </c>
      <c r="F1145" s="3" t="s">
        <v>883</v>
      </c>
    </row>
    <row r="1146" spans="1:6" x14ac:dyDescent="0.35">
      <c r="A1146">
        <f t="shared" si="17"/>
        <v>1263.5635050000001</v>
      </c>
      <c r="B1146">
        <v>-18.436495000000001</v>
      </c>
      <c r="C1146" s="2" t="s">
        <v>771</v>
      </c>
      <c r="D1146" s="2" t="s">
        <v>475</v>
      </c>
      <c r="E1146" s="2" t="s">
        <v>744</v>
      </c>
      <c r="F1146" s="2" t="s">
        <v>883</v>
      </c>
    </row>
    <row r="1147" spans="1:6" x14ac:dyDescent="0.35">
      <c r="A1147">
        <f t="shared" si="17"/>
        <v>1263.448486</v>
      </c>
      <c r="B1147">
        <v>-18.551514000000001</v>
      </c>
      <c r="C1147" s="3" t="s">
        <v>771</v>
      </c>
      <c r="D1147" s="3" t="s">
        <v>475</v>
      </c>
      <c r="E1147" s="3" t="s">
        <v>744</v>
      </c>
      <c r="F1147" s="3" t="s">
        <v>884</v>
      </c>
    </row>
    <row r="1148" spans="1:6" x14ac:dyDescent="0.35">
      <c r="A1148">
        <f t="shared" si="17"/>
        <v>1263.201178</v>
      </c>
      <c r="B1148">
        <v>-18.798822000000001</v>
      </c>
      <c r="C1148" s="2" t="s">
        <v>363</v>
      </c>
      <c r="D1148" s="2" t="s">
        <v>475</v>
      </c>
      <c r="E1148" s="2" t="s">
        <v>514</v>
      </c>
      <c r="F1148" s="2" t="s">
        <v>884</v>
      </c>
    </row>
    <row r="1149" spans="1:6" x14ac:dyDescent="0.35">
      <c r="A1149">
        <f t="shared" si="17"/>
        <v>1263.032698</v>
      </c>
      <c r="B1149">
        <v>-18.967302</v>
      </c>
      <c r="C1149" s="3" t="s">
        <v>363</v>
      </c>
      <c r="D1149" s="3" t="s">
        <v>475</v>
      </c>
      <c r="E1149" s="3" t="s">
        <v>514</v>
      </c>
      <c r="F1149" s="3" t="s">
        <v>883</v>
      </c>
    </row>
    <row r="1150" spans="1:6" x14ac:dyDescent="0.35">
      <c r="A1150">
        <f t="shared" si="17"/>
        <v>1262.982319</v>
      </c>
      <c r="B1150">
        <v>-19.017681</v>
      </c>
      <c r="C1150" s="2" t="s">
        <v>363</v>
      </c>
      <c r="D1150" s="2" t="s">
        <v>475</v>
      </c>
      <c r="E1150" s="2" t="s">
        <v>744</v>
      </c>
      <c r="F1150" s="2" t="s">
        <v>883</v>
      </c>
    </row>
    <row r="1151" spans="1:6" x14ac:dyDescent="0.35">
      <c r="A1151">
        <f t="shared" si="17"/>
        <v>1262.8707199999999</v>
      </c>
      <c r="B1151">
        <v>-19.129280000000001</v>
      </c>
      <c r="C1151" s="3" t="s">
        <v>363</v>
      </c>
      <c r="D1151" s="3" t="s">
        <v>475</v>
      </c>
      <c r="E1151" s="3" t="s">
        <v>744</v>
      </c>
      <c r="F1151" s="3" t="s">
        <v>476</v>
      </c>
    </row>
    <row r="1152" spans="1:6" x14ac:dyDescent="0.35">
      <c r="A1152">
        <f t="shared" si="17"/>
        <v>1262.829123</v>
      </c>
      <c r="B1152">
        <v>-19.170877000000001</v>
      </c>
      <c r="C1152" s="2" t="s">
        <v>363</v>
      </c>
      <c r="D1152" s="2" t="s">
        <v>475</v>
      </c>
      <c r="E1152" s="2" t="s">
        <v>514</v>
      </c>
      <c r="F1152" s="2" t="s">
        <v>476</v>
      </c>
    </row>
    <row r="1153" spans="1:6" x14ac:dyDescent="0.35">
      <c r="A1153">
        <f t="shared" si="17"/>
        <v>1262.804787</v>
      </c>
      <c r="B1153">
        <v>-19.195212999999999</v>
      </c>
      <c r="C1153" s="3" t="s">
        <v>363</v>
      </c>
      <c r="D1153" s="3" t="s">
        <v>475</v>
      </c>
      <c r="E1153" s="3" t="s">
        <v>514</v>
      </c>
      <c r="F1153" s="3" t="s">
        <v>883</v>
      </c>
    </row>
    <row r="1154" spans="1:6" x14ac:dyDescent="0.35">
      <c r="A1154">
        <f t="shared" si="17"/>
        <v>1262.8830809999999</v>
      </c>
      <c r="B1154">
        <v>-19.116918999999999</v>
      </c>
      <c r="C1154" s="2" t="s">
        <v>363</v>
      </c>
      <c r="D1154" s="2" t="s">
        <v>475</v>
      </c>
      <c r="E1154" s="2" t="s">
        <v>744</v>
      </c>
      <c r="F1154" s="2" t="s">
        <v>476</v>
      </c>
    </row>
    <row r="1155" spans="1:6" x14ac:dyDescent="0.35">
      <c r="A1155">
        <f t="shared" ref="A1155:A1218" si="18">B1155+1282</f>
        <v>1263.0092090000001</v>
      </c>
      <c r="B1155">
        <v>-18.990791000000002</v>
      </c>
      <c r="C1155" s="3" t="s">
        <v>363</v>
      </c>
      <c r="D1155" s="3" t="s">
        <v>475</v>
      </c>
      <c r="E1155" s="3" t="s">
        <v>744</v>
      </c>
      <c r="F1155" s="3" t="s">
        <v>883</v>
      </c>
    </row>
    <row r="1156" spans="1:6" x14ac:dyDescent="0.35">
      <c r="A1156">
        <f t="shared" si="18"/>
        <v>1262.9736310000001</v>
      </c>
      <c r="B1156">
        <v>-19.026368999999999</v>
      </c>
      <c r="C1156" s="2" t="s">
        <v>363</v>
      </c>
      <c r="D1156" s="2" t="s">
        <v>475</v>
      </c>
      <c r="E1156" s="2" t="s">
        <v>744</v>
      </c>
      <c r="F1156" s="2" t="s">
        <v>883</v>
      </c>
    </row>
    <row r="1157" spans="1:6" x14ac:dyDescent="0.35">
      <c r="A1157">
        <f t="shared" si="18"/>
        <v>1263.282387</v>
      </c>
      <c r="B1157">
        <v>-18.717613</v>
      </c>
      <c r="C1157" s="3" t="s">
        <v>363</v>
      </c>
      <c r="D1157" s="3" t="s">
        <v>475</v>
      </c>
      <c r="E1157" s="3" t="s">
        <v>744</v>
      </c>
      <c r="F1157" s="3" t="s">
        <v>883</v>
      </c>
    </row>
    <row r="1158" spans="1:6" x14ac:dyDescent="0.35">
      <c r="A1158">
        <f t="shared" si="18"/>
        <v>1263.486208</v>
      </c>
      <c r="B1158">
        <v>-18.513791999999999</v>
      </c>
      <c r="C1158" s="2" t="s">
        <v>363</v>
      </c>
      <c r="D1158" s="2" t="s">
        <v>475</v>
      </c>
      <c r="E1158" s="2" t="s">
        <v>744</v>
      </c>
      <c r="F1158" s="2" t="s">
        <v>476</v>
      </c>
    </row>
    <row r="1159" spans="1:6" x14ac:dyDescent="0.35">
      <c r="A1159">
        <f t="shared" si="18"/>
        <v>1263.6025090000001</v>
      </c>
      <c r="B1159">
        <v>-18.397490999999999</v>
      </c>
      <c r="C1159" s="3" t="s">
        <v>363</v>
      </c>
      <c r="D1159" s="3" t="s">
        <v>475</v>
      </c>
      <c r="E1159" s="3" t="s">
        <v>514</v>
      </c>
      <c r="F1159" s="3" t="s">
        <v>883</v>
      </c>
    </row>
    <row r="1160" spans="1:6" x14ac:dyDescent="0.35">
      <c r="A1160">
        <f t="shared" si="18"/>
        <v>1263.8929459999999</v>
      </c>
      <c r="B1160">
        <v>-18.107054000000002</v>
      </c>
      <c r="C1160" s="2" t="s">
        <v>771</v>
      </c>
      <c r="D1160" s="2" t="s">
        <v>1068</v>
      </c>
      <c r="E1160" s="2" t="s">
        <v>514</v>
      </c>
      <c r="F1160" s="2" t="s">
        <v>883</v>
      </c>
    </row>
    <row r="1161" spans="1:6" x14ac:dyDescent="0.35">
      <c r="A1161">
        <f t="shared" si="18"/>
        <v>1264.2927890000001</v>
      </c>
      <c r="B1161">
        <v>-17.707211000000001</v>
      </c>
      <c r="C1161" s="3" t="s">
        <v>363</v>
      </c>
      <c r="D1161" s="3" t="s">
        <v>1068</v>
      </c>
      <c r="E1161" s="3" t="s">
        <v>744</v>
      </c>
      <c r="F1161" s="3" t="s">
        <v>883</v>
      </c>
    </row>
    <row r="1162" spans="1:6" x14ac:dyDescent="0.35">
      <c r="A1162">
        <f t="shared" si="18"/>
        <v>1264.760475</v>
      </c>
      <c r="B1162">
        <v>-17.239525</v>
      </c>
      <c r="C1162" s="2" t="s">
        <v>363</v>
      </c>
      <c r="D1162" s="2" t="s">
        <v>1068</v>
      </c>
      <c r="E1162" s="2" t="s">
        <v>744</v>
      </c>
      <c r="F1162" s="2" t="s">
        <v>883</v>
      </c>
    </row>
    <row r="1163" spans="1:6" x14ac:dyDescent="0.35">
      <c r="A1163">
        <f t="shared" si="18"/>
        <v>1265.13699</v>
      </c>
      <c r="B1163">
        <v>-16.863009999999999</v>
      </c>
      <c r="C1163" s="3" t="s">
        <v>363</v>
      </c>
      <c r="D1163" s="3" t="s">
        <v>1068</v>
      </c>
      <c r="E1163" s="3" t="s">
        <v>889</v>
      </c>
      <c r="F1163" s="3" t="s">
        <v>883</v>
      </c>
    </row>
    <row r="1164" spans="1:6" x14ac:dyDescent="0.35">
      <c r="A1164">
        <f t="shared" si="18"/>
        <v>1265.785599</v>
      </c>
      <c r="B1164">
        <v>-16.214400999999999</v>
      </c>
      <c r="C1164" s="2" t="s">
        <v>363</v>
      </c>
      <c r="D1164" s="2" t="s">
        <v>1068</v>
      </c>
      <c r="E1164" s="2" t="s">
        <v>514</v>
      </c>
      <c r="F1164" s="2" t="s">
        <v>476</v>
      </c>
    </row>
    <row r="1165" spans="1:6" x14ac:dyDescent="0.35">
      <c r="A1165">
        <f t="shared" si="18"/>
        <v>1266.1169379999999</v>
      </c>
      <c r="B1165">
        <v>-15.883062000000001</v>
      </c>
      <c r="C1165" s="3" t="s">
        <v>363</v>
      </c>
      <c r="D1165" s="3" t="s">
        <v>1068</v>
      </c>
      <c r="E1165" s="3" t="s">
        <v>514</v>
      </c>
      <c r="F1165" s="3" t="s">
        <v>883</v>
      </c>
    </row>
    <row r="1166" spans="1:6" x14ac:dyDescent="0.35">
      <c r="A1166">
        <f t="shared" si="18"/>
        <v>1266.5892329999999</v>
      </c>
      <c r="B1166">
        <v>-15.410767</v>
      </c>
      <c r="C1166" s="2" t="s">
        <v>363</v>
      </c>
      <c r="D1166" s="2" t="s">
        <v>1068</v>
      </c>
      <c r="E1166" s="2" t="s">
        <v>514</v>
      </c>
      <c r="F1166" s="2" t="s">
        <v>884</v>
      </c>
    </row>
    <row r="1167" spans="1:6" x14ac:dyDescent="0.35">
      <c r="A1167">
        <f t="shared" si="18"/>
        <v>1267.2889720000001</v>
      </c>
      <c r="B1167">
        <v>-14.711028000000001</v>
      </c>
      <c r="C1167" s="3" t="s">
        <v>771</v>
      </c>
      <c r="D1167" s="3" t="s">
        <v>475</v>
      </c>
      <c r="E1167" s="3" t="s">
        <v>514</v>
      </c>
      <c r="F1167" s="3" t="s">
        <v>883</v>
      </c>
    </row>
    <row r="1168" spans="1:6" x14ac:dyDescent="0.35">
      <c r="A1168">
        <f t="shared" si="18"/>
        <v>1267.5217279999999</v>
      </c>
      <c r="B1168">
        <v>-14.478272</v>
      </c>
      <c r="C1168" s="2" t="s">
        <v>771</v>
      </c>
      <c r="D1168" s="2" t="s">
        <v>475</v>
      </c>
      <c r="E1168" s="2" t="s">
        <v>514</v>
      </c>
      <c r="F1168" s="2" t="s">
        <v>883</v>
      </c>
    </row>
    <row r="1169" spans="1:6" x14ac:dyDescent="0.35">
      <c r="A1169">
        <f t="shared" si="18"/>
        <v>1268.0416319999999</v>
      </c>
      <c r="B1169">
        <v>-13.958368</v>
      </c>
      <c r="C1169" s="3" t="s">
        <v>771</v>
      </c>
      <c r="D1169" s="3" t="s">
        <v>475</v>
      </c>
      <c r="E1169" s="3" t="s">
        <v>514</v>
      </c>
      <c r="F1169" s="3" t="s">
        <v>883</v>
      </c>
    </row>
    <row r="1170" spans="1:6" x14ac:dyDescent="0.35">
      <c r="A1170">
        <f t="shared" si="18"/>
        <v>1268.568021</v>
      </c>
      <c r="B1170">
        <v>-13.431979</v>
      </c>
      <c r="C1170" s="2" t="s">
        <v>771</v>
      </c>
      <c r="D1170" s="2" t="s">
        <v>475</v>
      </c>
      <c r="E1170" s="2" t="s">
        <v>744</v>
      </c>
      <c r="F1170" s="2" t="s">
        <v>476</v>
      </c>
    </row>
    <row r="1171" spans="1:6" x14ac:dyDescent="0.35">
      <c r="A1171">
        <f t="shared" si="18"/>
        <v>1268.6729439999999</v>
      </c>
      <c r="B1171">
        <v>-13.327056000000001</v>
      </c>
      <c r="C1171" s="3" t="s">
        <v>363</v>
      </c>
      <c r="D1171" s="3" t="s">
        <v>475</v>
      </c>
      <c r="E1171" s="3" t="s">
        <v>744</v>
      </c>
      <c r="F1171" s="3" t="s">
        <v>476</v>
      </c>
    </row>
    <row r="1172" spans="1:6" x14ac:dyDescent="0.35">
      <c r="A1172">
        <f t="shared" si="18"/>
        <v>1269.2885329999999</v>
      </c>
      <c r="B1172">
        <v>-12.711467000000001</v>
      </c>
      <c r="C1172" s="2" t="s">
        <v>771</v>
      </c>
      <c r="D1172" s="2" t="s">
        <v>475</v>
      </c>
      <c r="E1172" s="2" t="s">
        <v>744</v>
      </c>
      <c r="F1172" s="2" t="s">
        <v>883</v>
      </c>
    </row>
    <row r="1173" spans="1:6" x14ac:dyDescent="0.35">
      <c r="A1173">
        <f t="shared" si="18"/>
        <v>1269.7452720000001</v>
      </c>
      <c r="B1173">
        <v>-12.254728</v>
      </c>
      <c r="C1173" s="3" t="s">
        <v>363</v>
      </c>
      <c r="D1173" s="3" t="s">
        <v>475</v>
      </c>
      <c r="E1173" s="3" t="s">
        <v>514</v>
      </c>
      <c r="F1173" s="3" t="s">
        <v>883</v>
      </c>
    </row>
    <row r="1174" spans="1:6" x14ac:dyDescent="0.35">
      <c r="A1174">
        <f t="shared" si="18"/>
        <v>1269.8188170000001</v>
      </c>
      <c r="B1174">
        <v>-12.181183000000001</v>
      </c>
      <c r="C1174" s="2" t="s">
        <v>771</v>
      </c>
      <c r="D1174" s="2" t="s">
        <v>475</v>
      </c>
      <c r="E1174" s="2" t="s">
        <v>888</v>
      </c>
      <c r="F1174" s="2" t="s">
        <v>883</v>
      </c>
    </row>
    <row r="1175" spans="1:6" x14ac:dyDescent="0.35">
      <c r="A1175">
        <f t="shared" si="18"/>
        <v>1270.3587749999999</v>
      </c>
      <c r="B1175">
        <v>-11.641225</v>
      </c>
      <c r="C1175" s="3" t="s">
        <v>771</v>
      </c>
      <c r="D1175" s="3" t="s">
        <v>1068</v>
      </c>
      <c r="E1175" s="3" t="s">
        <v>514</v>
      </c>
      <c r="F1175" s="3" t="s">
        <v>883</v>
      </c>
    </row>
    <row r="1176" spans="1:6" x14ac:dyDescent="0.35">
      <c r="A1176">
        <f t="shared" si="18"/>
        <v>1270.740616</v>
      </c>
      <c r="B1176">
        <v>-11.259384000000001</v>
      </c>
      <c r="C1176" s="2" t="s">
        <v>771</v>
      </c>
      <c r="D1176" s="2" t="s">
        <v>475</v>
      </c>
      <c r="E1176" s="2" t="s">
        <v>744</v>
      </c>
      <c r="F1176" s="2" t="s">
        <v>883</v>
      </c>
    </row>
    <row r="1177" spans="1:6" x14ac:dyDescent="0.35">
      <c r="A1177">
        <f t="shared" si="18"/>
        <v>1270.7110110000001</v>
      </c>
      <c r="B1177">
        <v>-11.288989000000001</v>
      </c>
      <c r="C1177" s="3" t="s">
        <v>771</v>
      </c>
      <c r="D1177" s="3" t="s">
        <v>1068</v>
      </c>
      <c r="E1177" s="3" t="s">
        <v>744</v>
      </c>
      <c r="F1177" s="3" t="s">
        <v>476</v>
      </c>
    </row>
    <row r="1178" spans="1:6" x14ac:dyDescent="0.35">
      <c r="A1178">
        <f t="shared" si="18"/>
        <v>1270.9911380000001</v>
      </c>
      <c r="B1178">
        <v>-11.008862000000001</v>
      </c>
      <c r="C1178" s="2" t="s">
        <v>363</v>
      </c>
      <c r="D1178" s="2" t="s">
        <v>1068</v>
      </c>
      <c r="E1178" s="2" t="s">
        <v>744</v>
      </c>
      <c r="F1178" s="2" t="s">
        <v>883</v>
      </c>
    </row>
    <row r="1179" spans="1:6" x14ac:dyDescent="0.35">
      <c r="A1179">
        <f t="shared" si="18"/>
        <v>1271.3686270000001</v>
      </c>
      <c r="B1179">
        <v>-10.631373</v>
      </c>
      <c r="C1179" s="3" t="s">
        <v>363</v>
      </c>
      <c r="D1179" s="3" t="s">
        <v>1068</v>
      </c>
      <c r="E1179" s="3" t="s">
        <v>744</v>
      </c>
      <c r="F1179" s="3" t="s">
        <v>883</v>
      </c>
    </row>
    <row r="1180" spans="1:6" x14ac:dyDescent="0.35">
      <c r="A1180">
        <f t="shared" si="18"/>
        <v>1271.373308</v>
      </c>
      <c r="B1180">
        <v>-10.626692</v>
      </c>
      <c r="C1180" s="2" t="s">
        <v>363</v>
      </c>
      <c r="D1180" s="2" t="s">
        <v>1068</v>
      </c>
      <c r="E1180" s="2" t="s">
        <v>514</v>
      </c>
      <c r="F1180" s="2" t="s">
        <v>883</v>
      </c>
    </row>
    <row r="1181" spans="1:6" x14ac:dyDescent="0.35">
      <c r="A1181">
        <f t="shared" si="18"/>
        <v>1271.1854109999999</v>
      </c>
      <c r="B1181">
        <v>-10.814589</v>
      </c>
      <c r="C1181" s="3" t="s">
        <v>363</v>
      </c>
      <c r="D1181" s="3" t="s">
        <v>1068</v>
      </c>
      <c r="E1181" s="3" t="s">
        <v>514</v>
      </c>
      <c r="F1181" s="3" t="s">
        <v>883</v>
      </c>
    </row>
    <row r="1182" spans="1:6" x14ac:dyDescent="0.35">
      <c r="A1182">
        <f t="shared" si="18"/>
        <v>1271.4065949999999</v>
      </c>
      <c r="B1182">
        <v>-10.593405000000001</v>
      </c>
      <c r="C1182" s="2" t="s">
        <v>363</v>
      </c>
      <c r="D1182" s="2" t="s">
        <v>1068</v>
      </c>
      <c r="E1182" s="2" t="s">
        <v>514</v>
      </c>
      <c r="F1182" s="2" t="s">
        <v>883</v>
      </c>
    </row>
    <row r="1183" spans="1:6" x14ac:dyDescent="0.35">
      <c r="A1183">
        <f t="shared" si="18"/>
        <v>1271.836094</v>
      </c>
      <c r="B1183">
        <v>-10.163906000000001</v>
      </c>
      <c r="C1183" s="3" t="s">
        <v>363</v>
      </c>
      <c r="D1183" s="3" t="s">
        <v>475</v>
      </c>
      <c r="E1183" s="3" t="s">
        <v>744</v>
      </c>
      <c r="F1183" s="3" t="s">
        <v>883</v>
      </c>
    </row>
    <row r="1184" spans="1:6" x14ac:dyDescent="0.35">
      <c r="A1184">
        <f t="shared" si="18"/>
        <v>1271.2734969999999</v>
      </c>
      <c r="B1184">
        <v>-10.726502999999999</v>
      </c>
      <c r="C1184" s="2" t="s">
        <v>363</v>
      </c>
      <c r="D1184" s="2" t="s">
        <v>475</v>
      </c>
      <c r="E1184" s="2" t="s">
        <v>744</v>
      </c>
      <c r="F1184" s="2" t="s">
        <v>883</v>
      </c>
    </row>
    <row r="1185" spans="1:6" x14ac:dyDescent="0.35">
      <c r="A1185">
        <f t="shared" si="18"/>
        <v>1271.5319689999999</v>
      </c>
      <c r="B1185">
        <v>-10.468031</v>
      </c>
      <c r="C1185" s="3" t="s">
        <v>363</v>
      </c>
      <c r="D1185" s="3" t="s">
        <v>475</v>
      </c>
      <c r="E1185" s="3" t="s">
        <v>514</v>
      </c>
      <c r="F1185" s="3" t="s">
        <v>883</v>
      </c>
    </row>
    <row r="1186" spans="1:6" x14ac:dyDescent="0.35">
      <c r="A1186">
        <f t="shared" si="18"/>
        <v>1271.6882499999999</v>
      </c>
      <c r="B1186">
        <v>-10.31175</v>
      </c>
      <c r="C1186" s="2" t="s">
        <v>363</v>
      </c>
      <c r="D1186" s="2" t="s">
        <v>475</v>
      </c>
      <c r="E1186" s="2" t="s">
        <v>744</v>
      </c>
      <c r="F1186" s="2" t="s">
        <v>883</v>
      </c>
    </row>
    <row r="1187" spans="1:6" x14ac:dyDescent="0.35">
      <c r="A1187">
        <f t="shared" si="18"/>
        <v>1270.7805410000001</v>
      </c>
      <c r="B1187">
        <v>-11.219459000000001</v>
      </c>
      <c r="C1187" s="3" t="s">
        <v>363</v>
      </c>
      <c r="D1187" s="3" t="s">
        <v>1068</v>
      </c>
      <c r="E1187" s="3" t="s">
        <v>889</v>
      </c>
      <c r="F1187" s="3" t="s">
        <v>883</v>
      </c>
    </row>
    <row r="1188" spans="1:6" x14ac:dyDescent="0.35">
      <c r="A1188">
        <f t="shared" si="18"/>
        <v>1270.9327350000001</v>
      </c>
      <c r="B1188">
        <v>-11.067265000000001</v>
      </c>
      <c r="C1188" s="2" t="s">
        <v>363</v>
      </c>
      <c r="D1188" s="2" t="s">
        <v>1068</v>
      </c>
      <c r="E1188" s="2" t="s">
        <v>744</v>
      </c>
      <c r="F1188" s="2" t="s">
        <v>884</v>
      </c>
    </row>
    <row r="1189" spans="1:6" x14ac:dyDescent="0.35">
      <c r="A1189">
        <f t="shared" si="18"/>
        <v>1270.827133</v>
      </c>
      <c r="B1189">
        <v>-11.172867</v>
      </c>
      <c r="C1189" s="3" t="s">
        <v>362</v>
      </c>
      <c r="D1189" s="3" t="s">
        <v>1068</v>
      </c>
      <c r="E1189" s="3" t="s">
        <v>514</v>
      </c>
      <c r="F1189" s="3" t="s">
        <v>884</v>
      </c>
    </row>
    <row r="1190" spans="1:6" x14ac:dyDescent="0.35">
      <c r="A1190">
        <f t="shared" si="18"/>
        <v>1270.0949579999999</v>
      </c>
      <c r="B1190">
        <v>-11.905042</v>
      </c>
      <c r="C1190" s="2" t="s">
        <v>362</v>
      </c>
      <c r="D1190" s="2" t="s">
        <v>473</v>
      </c>
      <c r="E1190" s="2" t="s">
        <v>744</v>
      </c>
      <c r="F1190" s="2" t="s">
        <v>883</v>
      </c>
    </row>
    <row r="1191" spans="1:6" x14ac:dyDescent="0.35">
      <c r="A1191">
        <f t="shared" si="18"/>
        <v>1270.216897</v>
      </c>
      <c r="B1191">
        <v>-11.783103000000001</v>
      </c>
      <c r="C1191" s="3" t="s">
        <v>362</v>
      </c>
      <c r="D1191" s="3" t="s">
        <v>1068</v>
      </c>
      <c r="E1191" s="3" t="s">
        <v>744</v>
      </c>
      <c r="F1191" s="3" t="s">
        <v>883</v>
      </c>
    </row>
    <row r="1192" spans="1:6" x14ac:dyDescent="0.35">
      <c r="A1192">
        <f t="shared" si="18"/>
        <v>1269.8587239999999</v>
      </c>
      <c r="B1192">
        <v>-12.141276</v>
      </c>
      <c r="C1192" s="2" t="s">
        <v>362</v>
      </c>
      <c r="D1192" s="2" t="s">
        <v>1068</v>
      </c>
      <c r="E1192" s="2" t="s">
        <v>744</v>
      </c>
      <c r="F1192" s="2" t="s">
        <v>884</v>
      </c>
    </row>
    <row r="1193" spans="1:6" x14ac:dyDescent="0.35">
      <c r="A1193">
        <f t="shared" si="18"/>
        <v>1269.3840740000001</v>
      </c>
      <c r="B1193">
        <v>-12.615926</v>
      </c>
      <c r="C1193" s="3" t="s">
        <v>362</v>
      </c>
      <c r="D1193" s="3" t="s">
        <v>1068</v>
      </c>
      <c r="E1193" s="3" t="s">
        <v>616</v>
      </c>
      <c r="F1193" s="3" t="s">
        <v>883</v>
      </c>
    </row>
    <row r="1194" spans="1:6" x14ac:dyDescent="0.35">
      <c r="A1194">
        <f t="shared" si="18"/>
        <v>1269.2064849999999</v>
      </c>
      <c r="B1194">
        <v>-12.793514999999999</v>
      </c>
      <c r="C1194" s="2" t="s">
        <v>362</v>
      </c>
      <c r="D1194" s="2" t="s">
        <v>473</v>
      </c>
      <c r="E1194" s="2" t="s">
        <v>744</v>
      </c>
      <c r="F1194" s="2" t="s">
        <v>883</v>
      </c>
    </row>
    <row r="1195" spans="1:6" x14ac:dyDescent="0.35">
      <c r="A1195">
        <f t="shared" si="18"/>
        <v>1269.013733</v>
      </c>
      <c r="B1195">
        <v>-12.986267</v>
      </c>
      <c r="C1195" s="3" t="s">
        <v>362</v>
      </c>
      <c r="D1195" s="3" t="s">
        <v>1068</v>
      </c>
      <c r="E1195" s="3" t="s">
        <v>886</v>
      </c>
      <c r="F1195" s="3" t="s">
        <v>884</v>
      </c>
    </row>
    <row r="1196" spans="1:6" x14ac:dyDescent="0.35">
      <c r="A1196">
        <f t="shared" si="18"/>
        <v>1268.4805369999999</v>
      </c>
      <c r="B1196">
        <v>-13.519463</v>
      </c>
      <c r="C1196" s="2" t="s">
        <v>362</v>
      </c>
      <c r="D1196" s="2" t="s">
        <v>1068</v>
      </c>
      <c r="E1196" s="2" t="s">
        <v>888</v>
      </c>
      <c r="F1196" s="2" t="s">
        <v>883</v>
      </c>
    </row>
    <row r="1197" spans="1:6" x14ac:dyDescent="0.35">
      <c r="A1197">
        <f t="shared" si="18"/>
        <v>1268.1360529999999</v>
      </c>
      <c r="B1197">
        <v>-13.863947</v>
      </c>
      <c r="C1197" s="3" t="s">
        <v>362</v>
      </c>
      <c r="D1197" s="3" t="s">
        <v>1068</v>
      </c>
      <c r="E1197" s="3" t="s">
        <v>888</v>
      </c>
      <c r="F1197" s="3" t="s">
        <v>883</v>
      </c>
    </row>
    <row r="1198" spans="1:6" x14ac:dyDescent="0.35">
      <c r="A1198">
        <f t="shared" si="18"/>
        <v>1267.9842960000001</v>
      </c>
      <c r="B1198">
        <v>-14.015703999999999</v>
      </c>
      <c r="C1198" s="2" t="s">
        <v>362</v>
      </c>
      <c r="D1198" s="2" t="s">
        <v>473</v>
      </c>
      <c r="E1198" s="2" t="s">
        <v>886</v>
      </c>
      <c r="F1198" s="2" t="s">
        <v>883</v>
      </c>
    </row>
    <row r="1199" spans="1:6" x14ac:dyDescent="0.35">
      <c r="A1199">
        <f t="shared" si="18"/>
        <v>1267.3180420000001</v>
      </c>
      <c r="B1199">
        <v>-14.681958</v>
      </c>
      <c r="C1199" s="3" t="s">
        <v>363</v>
      </c>
      <c r="D1199" s="3" t="s">
        <v>1068</v>
      </c>
      <c r="E1199" s="3" t="s">
        <v>514</v>
      </c>
      <c r="F1199" s="3" t="s">
        <v>883</v>
      </c>
    </row>
    <row r="1200" spans="1:6" x14ac:dyDescent="0.35">
      <c r="A1200">
        <f t="shared" si="18"/>
        <v>1266.9313689999999</v>
      </c>
      <c r="B1200">
        <v>-15.068631</v>
      </c>
      <c r="C1200" s="2" t="s">
        <v>363</v>
      </c>
      <c r="D1200" s="2" t="s">
        <v>1068</v>
      </c>
      <c r="E1200" s="2" t="s">
        <v>514</v>
      </c>
      <c r="F1200" s="2" t="s">
        <v>883</v>
      </c>
    </row>
    <row r="1201" spans="1:6" x14ac:dyDescent="0.35">
      <c r="A1201">
        <f t="shared" si="18"/>
        <v>1266.7093689999999</v>
      </c>
      <c r="B1201">
        <v>-15.290630999999999</v>
      </c>
      <c r="C1201" s="3" t="s">
        <v>363</v>
      </c>
      <c r="D1201" s="3" t="s">
        <v>475</v>
      </c>
      <c r="E1201" s="3" t="s">
        <v>514</v>
      </c>
      <c r="F1201" s="3" t="s">
        <v>476</v>
      </c>
    </row>
    <row r="1202" spans="1:6" x14ac:dyDescent="0.35">
      <c r="A1202">
        <f t="shared" si="18"/>
        <v>1266.0214920000001</v>
      </c>
      <c r="B1202">
        <v>-15.978508</v>
      </c>
      <c r="C1202" s="2" t="s">
        <v>363</v>
      </c>
      <c r="D1202" s="2" t="s">
        <v>475</v>
      </c>
      <c r="E1202" s="2" t="s">
        <v>888</v>
      </c>
      <c r="F1202" s="2" t="s">
        <v>715</v>
      </c>
    </row>
    <row r="1203" spans="1:6" x14ac:dyDescent="0.35">
      <c r="A1203">
        <f t="shared" si="18"/>
        <v>1265.9496059999999</v>
      </c>
      <c r="B1203">
        <v>-16.050394000000001</v>
      </c>
      <c r="C1203" s="3" t="s">
        <v>363</v>
      </c>
      <c r="D1203" s="3" t="s">
        <v>475</v>
      </c>
      <c r="E1203" s="3" t="s">
        <v>888</v>
      </c>
      <c r="F1203" s="3" t="s">
        <v>887</v>
      </c>
    </row>
    <row r="1204" spans="1:6" x14ac:dyDescent="0.35">
      <c r="A1204">
        <f t="shared" si="18"/>
        <v>1265.77405</v>
      </c>
      <c r="B1204">
        <v>-16.225950000000001</v>
      </c>
      <c r="C1204" s="2" t="s">
        <v>363</v>
      </c>
      <c r="D1204" s="2" t="s">
        <v>884</v>
      </c>
      <c r="E1204" s="2" t="s">
        <v>888</v>
      </c>
      <c r="F1204" s="2" t="s">
        <v>887</v>
      </c>
    </row>
    <row r="1205" spans="1:6" x14ac:dyDescent="0.35">
      <c r="A1205">
        <f t="shared" si="18"/>
        <v>1264.6275390000001</v>
      </c>
      <c r="B1205">
        <v>-17.372461000000001</v>
      </c>
      <c r="C1205" s="3" t="s">
        <v>363</v>
      </c>
      <c r="D1205" s="3" t="s">
        <v>884</v>
      </c>
      <c r="E1205" s="3" t="s">
        <v>886</v>
      </c>
      <c r="F1205" s="3" t="s">
        <v>474</v>
      </c>
    </row>
    <row r="1206" spans="1:6" x14ac:dyDescent="0.35">
      <c r="A1206">
        <f t="shared" si="18"/>
        <v>1264.4556640000001</v>
      </c>
      <c r="B1206">
        <v>-17.544336000000001</v>
      </c>
      <c r="C1206" s="2" t="s">
        <v>362</v>
      </c>
      <c r="D1206" s="2" t="s">
        <v>884</v>
      </c>
      <c r="E1206" s="2" t="s">
        <v>886</v>
      </c>
      <c r="F1206" s="2" t="s">
        <v>716</v>
      </c>
    </row>
    <row r="1207" spans="1:6" x14ac:dyDescent="0.35">
      <c r="A1207">
        <f t="shared" si="18"/>
        <v>1264.3828699999999</v>
      </c>
      <c r="B1207">
        <v>-17.61713</v>
      </c>
      <c r="C1207" s="3" t="s">
        <v>362</v>
      </c>
      <c r="D1207" s="3" t="s">
        <v>883</v>
      </c>
      <c r="E1207" s="3" t="s">
        <v>886</v>
      </c>
      <c r="F1207" s="3" t="s">
        <v>717</v>
      </c>
    </row>
    <row r="1208" spans="1:6" x14ac:dyDescent="0.35">
      <c r="A1208">
        <f t="shared" si="18"/>
        <v>1263.206535</v>
      </c>
      <c r="B1208">
        <v>-18.793465000000001</v>
      </c>
      <c r="C1208" s="2" t="s">
        <v>390</v>
      </c>
      <c r="D1208" s="2" t="s">
        <v>883</v>
      </c>
      <c r="E1208" s="2" t="s">
        <v>617</v>
      </c>
      <c r="F1208" s="2" t="s">
        <v>890</v>
      </c>
    </row>
    <row r="1209" spans="1:6" x14ac:dyDescent="0.35">
      <c r="A1209">
        <f t="shared" si="18"/>
        <v>1263.2947859999999</v>
      </c>
      <c r="B1209">
        <v>-18.705214000000002</v>
      </c>
      <c r="C1209" s="3" t="s">
        <v>390</v>
      </c>
      <c r="D1209" s="3" t="s">
        <v>476</v>
      </c>
      <c r="E1209" s="3" t="s">
        <v>617</v>
      </c>
      <c r="F1209" s="3" t="s">
        <v>891</v>
      </c>
    </row>
    <row r="1210" spans="1:6" x14ac:dyDescent="0.35">
      <c r="A1210">
        <f t="shared" si="18"/>
        <v>1262.8166409999999</v>
      </c>
      <c r="B1210">
        <v>-19.183358999999999</v>
      </c>
      <c r="C1210" s="2" t="s">
        <v>94</v>
      </c>
      <c r="D1210" s="2" t="s">
        <v>476</v>
      </c>
      <c r="E1210" s="2" t="s">
        <v>885</v>
      </c>
      <c r="F1210" s="2" t="s">
        <v>718</v>
      </c>
    </row>
    <row r="1211" spans="1:6" x14ac:dyDescent="0.35">
      <c r="A1211">
        <f t="shared" si="18"/>
        <v>1262.0047589999999</v>
      </c>
      <c r="B1211">
        <v>-19.995241</v>
      </c>
      <c r="C1211" s="3" t="s">
        <v>361</v>
      </c>
      <c r="D1211" s="3" t="s">
        <v>476</v>
      </c>
      <c r="E1211" s="3" t="s">
        <v>885</v>
      </c>
      <c r="F1211" s="3" t="s">
        <v>477</v>
      </c>
    </row>
    <row r="1212" spans="1:6" x14ac:dyDescent="0.35">
      <c r="A1212">
        <f t="shared" si="18"/>
        <v>1262.0980360000001</v>
      </c>
      <c r="B1212">
        <v>-19.901964</v>
      </c>
      <c r="C1212" s="2" t="s">
        <v>391</v>
      </c>
      <c r="D1212" s="2" t="s">
        <v>887</v>
      </c>
      <c r="E1212" s="2" t="s">
        <v>618</v>
      </c>
      <c r="F1212" s="2" t="s">
        <v>892</v>
      </c>
    </row>
    <row r="1213" spans="1:6" x14ac:dyDescent="0.35">
      <c r="A1213">
        <f t="shared" si="18"/>
        <v>1261.750395</v>
      </c>
      <c r="B1213">
        <v>-20.249604999999999</v>
      </c>
      <c r="C1213" s="3" t="s">
        <v>391</v>
      </c>
      <c r="D1213" s="3" t="s">
        <v>715</v>
      </c>
      <c r="E1213" s="3" t="s">
        <v>513</v>
      </c>
      <c r="F1213" s="3" t="s">
        <v>893</v>
      </c>
    </row>
    <row r="1214" spans="1:6" x14ac:dyDescent="0.35">
      <c r="A1214">
        <f t="shared" si="18"/>
        <v>1261.6568010000001</v>
      </c>
      <c r="B1214">
        <v>-20.343198999999998</v>
      </c>
      <c r="C1214" s="2" t="s">
        <v>391</v>
      </c>
      <c r="D1214" s="2" t="s">
        <v>715</v>
      </c>
      <c r="E1214" s="2" t="s">
        <v>882</v>
      </c>
      <c r="F1214" s="2" t="s">
        <v>894</v>
      </c>
    </row>
    <row r="1215" spans="1:6" x14ac:dyDescent="0.35">
      <c r="A1215">
        <f t="shared" si="18"/>
        <v>1261.6788140000001</v>
      </c>
      <c r="B1215">
        <v>-20.321186000000001</v>
      </c>
      <c r="C1215" s="3" t="s">
        <v>392</v>
      </c>
      <c r="D1215" s="3" t="s">
        <v>474</v>
      </c>
      <c r="E1215" s="3" t="s">
        <v>882</v>
      </c>
      <c r="F1215" s="3" t="s">
        <v>719</v>
      </c>
    </row>
    <row r="1216" spans="1:6" x14ac:dyDescent="0.35">
      <c r="A1216">
        <f t="shared" si="18"/>
        <v>1260.802917</v>
      </c>
      <c r="B1216">
        <v>-21.197082999999999</v>
      </c>
      <c r="C1216" s="2" t="s">
        <v>772</v>
      </c>
      <c r="D1216" s="2" t="s">
        <v>683</v>
      </c>
      <c r="E1216" s="2" t="s">
        <v>676</v>
      </c>
      <c r="F1216" s="2" t="s">
        <v>894</v>
      </c>
    </row>
    <row r="1217" spans="1:6" x14ac:dyDescent="0.35">
      <c r="A1217">
        <f t="shared" si="18"/>
        <v>1260.852846</v>
      </c>
      <c r="B1217">
        <v>-21.147154</v>
      </c>
      <c r="C1217" s="3" t="s">
        <v>772</v>
      </c>
      <c r="D1217" s="3" t="s">
        <v>717</v>
      </c>
      <c r="E1217" s="3" t="s">
        <v>676</v>
      </c>
      <c r="F1217" s="3" t="s">
        <v>895</v>
      </c>
    </row>
    <row r="1218" spans="1:6" x14ac:dyDescent="0.35">
      <c r="A1218">
        <f t="shared" si="18"/>
        <v>1260.623652</v>
      </c>
      <c r="B1218">
        <v>-21.376348</v>
      </c>
      <c r="C1218" s="2" t="s">
        <v>772</v>
      </c>
      <c r="D1218" s="2" t="s">
        <v>717</v>
      </c>
      <c r="E1218" s="2" t="s">
        <v>620</v>
      </c>
      <c r="F1218" s="2" t="s">
        <v>719</v>
      </c>
    </row>
    <row r="1219" spans="1:6" x14ac:dyDescent="0.35">
      <c r="A1219">
        <f t="shared" ref="A1219:A1282" si="19">B1219+1282</f>
        <v>1260.338238</v>
      </c>
      <c r="B1219">
        <v>-21.661762</v>
      </c>
      <c r="C1219" s="3" t="s">
        <v>358</v>
      </c>
      <c r="D1219" s="3" t="s">
        <v>718</v>
      </c>
      <c r="E1219" s="3" t="s">
        <v>620</v>
      </c>
      <c r="F1219" s="3" t="s">
        <v>895</v>
      </c>
    </row>
    <row r="1220" spans="1:6" x14ac:dyDescent="0.35">
      <c r="A1220">
        <f t="shared" si="19"/>
        <v>1260.5223370000001</v>
      </c>
      <c r="B1220">
        <v>-21.477663</v>
      </c>
      <c r="C1220" s="2" t="s">
        <v>358</v>
      </c>
      <c r="D1220" s="2" t="s">
        <v>477</v>
      </c>
      <c r="E1220" s="2" t="s">
        <v>621</v>
      </c>
      <c r="F1220" s="2" t="s">
        <v>478</v>
      </c>
    </row>
    <row r="1221" spans="1:6" x14ac:dyDescent="0.35">
      <c r="A1221">
        <f t="shared" si="19"/>
        <v>1259.9272800000001</v>
      </c>
      <c r="B1221">
        <v>-22.07272</v>
      </c>
      <c r="C1221" s="3" t="s">
        <v>358</v>
      </c>
      <c r="D1221" s="3" t="s">
        <v>893</v>
      </c>
      <c r="E1221" s="3" t="s">
        <v>659</v>
      </c>
      <c r="F1221" s="3" t="s">
        <v>896</v>
      </c>
    </row>
    <row r="1222" spans="1:6" x14ac:dyDescent="0.35">
      <c r="A1222">
        <f t="shared" si="19"/>
        <v>1260.085024</v>
      </c>
      <c r="B1222">
        <v>-21.914975999999999</v>
      </c>
      <c r="C1222" s="2" t="s">
        <v>358</v>
      </c>
      <c r="D1222" s="2" t="s">
        <v>893</v>
      </c>
      <c r="E1222" s="2" t="s">
        <v>622</v>
      </c>
      <c r="F1222" s="2" t="s">
        <v>896</v>
      </c>
    </row>
    <row r="1223" spans="1:6" x14ac:dyDescent="0.35">
      <c r="A1223">
        <f t="shared" si="19"/>
        <v>1260.175283</v>
      </c>
      <c r="B1223">
        <v>-21.824717</v>
      </c>
      <c r="C1223" s="3" t="s">
        <v>358</v>
      </c>
      <c r="D1223" s="3" t="s">
        <v>894</v>
      </c>
      <c r="E1223" s="3" t="s">
        <v>512</v>
      </c>
      <c r="F1223" s="3" t="s">
        <v>897</v>
      </c>
    </row>
    <row r="1224" spans="1:6" x14ac:dyDescent="0.35">
      <c r="A1224">
        <f t="shared" si="19"/>
        <v>1259.6287460000001</v>
      </c>
      <c r="B1224">
        <v>-22.371254</v>
      </c>
      <c r="C1224" s="2" t="s">
        <v>358</v>
      </c>
      <c r="D1224" s="2" t="s">
        <v>893</v>
      </c>
      <c r="E1224" s="2" t="s">
        <v>623</v>
      </c>
      <c r="F1224" s="2" t="s">
        <v>898</v>
      </c>
    </row>
    <row r="1225" spans="1:6" x14ac:dyDescent="0.35">
      <c r="A1225">
        <f t="shared" si="19"/>
        <v>1259.982172</v>
      </c>
      <c r="B1225">
        <v>-22.017828000000002</v>
      </c>
      <c r="C1225" s="3" t="s">
        <v>358</v>
      </c>
      <c r="D1225" s="3" t="s">
        <v>719</v>
      </c>
      <c r="E1225" s="3" t="s">
        <v>624</v>
      </c>
      <c r="F1225" s="3" t="s">
        <v>899</v>
      </c>
    </row>
    <row r="1226" spans="1:6" x14ac:dyDescent="0.35">
      <c r="A1226">
        <f t="shared" si="19"/>
        <v>1259.790495</v>
      </c>
      <c r="B1226">
        <v>-22.209505</v>
      </c>
      <c r="C1226" s="2" t="s">
        <v>358</v>
      </c>
      <c r="D1226" s="2" t="s">
        <v>719</v>
      </c>
      <c r="E1226" s="2" t="s">
        <v>624</v>
      </c>
      <c r="F1226" s="2" t="s">
        <v>479</v>
      </c>
    </row>
    <row r="1227" spans="1:6" x14ac:dyDescent="0.35">
      <c r="A1227">
        <f t="shared" si="19"/>
        <v>1259.4967899999999</v>
      </c>
      <c r="B1227">
        <v>-22.503209999999999</v>
      </c>
      <c r="C1227" s="3" t="s">
        <v>772</v>
      </c>
      <c r="D1227" s="3" t="s">
        <v>719</v>
      </c>
      <c r="E1227" s="3" t="s">
        <v>900</v>
      </c>
      <c r="F1227" s="3" t="s">
        <v>479</v>
      </c>
    </row>
    <row r="1228" spans="1:6" x14ac:dyDescent="0.35">
      <c r="A1228">
        <f t="shared" si="19"/>
        <v>1259.717476</v>
      </c>
      <c r="B1228">
        <v>-22.282523999999999</v>
      </c>
      <c r="C1228" s="2" t="s">
        <v>357</v>
      </c>
      <c r="D1228" s="2" t="s">
        <v>895</v>
      </c>
      <c r="E1228" s="2" t="s">
        <v>626</v>
      </c>
      <c r="F1228" s="2" t="s">
        <v>720</v>
      </c>
    </row>
    <row r="1229" spans="1:6" x14ac:dyDescent="0.35">
      <c r="A1229">
        <f t="shared" si="19"/>
        <v>1259.3649600000001</v>
      </c>
      <c r="B1229">
        <v>-22.63504</v>
      </c>
      <c r="C1229" s="3" t="s">
        <v>357</v>
      </c>
      <c r="D1229" s="3" t="s">
        <v>1069</v>
      </c>
      <c r="E1229" s="3" t="s">
        <v>626</v>
      </c>
      <c r="F1229" s="3" t="s">
        <v>720</v>
      </c>
    </row>
    <row r="1230" spans="1:6" x14ac:dyDescent="0.35">
      <c r="A1230">
        <f t="shared" si="19"/>
        <v>1259.4380189999999</v>
      </c>
      <c r="B1230">
        <v>-22.561980999999999</v>
      </c>
      <c r="C1230" s="2" t="s">
        <v>394</v>
      </c>
      <c r="D1230" s="2" t="s">
        <v>1070</v>
      </c>
      <c r="E1230" s="2" t="s">
        <v>627</v>
      </c>
      <c r="F1230" s="2" t="s">
        <v>721</v>
      </c>
    </row>
    <row r="1231" spans="1:6" x14ac:dyDescent="0.35">
      <c r="A1231">
        <f t="shared" si="19"/>
        <v>1259.5909160000001</v>
      </c>
      <c r="B1231">
        <v>-22.409084</v>
      </c>
      <c r="C1231" s="3" t="s">
        <v>395</v>
      </c>
      <c r="D1231" s="3" t="s">
        <v>897</v>
      </c>
      <c r="E1231" s="3" t="s">
        <v>835</v>
      </c>
      <c r="F1231" s="3" t="s">
        <v>901</v>
      </c>
    </row>
    <row r="1232" spans="1:6" x14ac:dyDescent="0.35">
      <c r="A1232">
        <f t="shared" si="19"/>
        <v>1258.9765970000001</v>
      </c>
      <c r="B1232">
        <v>-23.023402999999998</v>
      </c>
      <c r="C1232" s="2" t="s">
        <v>98</v>
      </c>
      <c r="D1232" s="2" t="s">
        <v>897</v>
      </c>
      <c r="E1232" s="2" t="s">
        <v>627</v>
      </c>
      <c r="F1232" s="2" t="s">
        <v>722</v>
      </c>
    </row>
    <row r="1233" spans="1:6" x14ac:dyDescent="0.35">
      <c r="A1233">
        <f t="shared" si="19"/>
        <v>1259.114887</v>
      </c>
      <c r="B1233">
        <v>-22.885113</v>
      </c>
      <c r="C1233" s="3" t="s">
        <v>395</v>
      </c>
      <c r="D1233" s="3" t="s">
        <v>899</v>
      </c>
      <c r="E1233" s="3" t="s">
        <v>627</v>
      </c>
      <c r="F1233" s="3" t="s">
        <v>902</v>
      </c>
    </row>
    <row r="1234" spans="1:6" x14ac:dyDescent="0.35">
      <c r="A1234">
        <f t="shared" si="19"/>
        <v>1259.3068679999999</v>
      </c>
      <c r="B1234">
        <v>-22.693131999999999</v>
      </c>
      <c r="C1234" s="2" t="s">
        <v>395</v>
      </c>
      <c r="D1234" s="2" t="s">
        <v>899</v>
      </c>
      <c r="E1234" s="2" t="s">
        <v>628</v>
      </c>
      <c r="F1234" s="2" t="s">
        <v>480</v>
      </c>
    </row>
    <row r="1235" spans="1:6" x14ac:dyDescent="0.35">
      <c r="A1235">
        <f t="shared" si="19"/>
        <v>1258.7008900000001</v>
      </c>
      <c r="B1235">
        <v>-23.299109999999999</v>
      </c>
      <c r="C1235" s="3" t="s">
        <v>395</v>
      </c>
      <c r="D1235" s="3" t="s">
        <v>479</v>
      </c>
      <c r="E1235" s="3" t="s">
        <v>628</v>
      </c>
      <c r="F1235" s="3" t="s">
        <v>903</v>
      </c>
    </row>
    <row r="1236" spans="1:6" x14ac:dyDescent="0.35">
      <c r="A1236">
        <f t="shared" si="19"/>
        <v>1258.9466480000001</v>
      </c>
      <c r="B1236">
        <v>-23.053352</v>
      </c>
      <c r="C1236" s="2" t="s">
        <v>395</v>
      </c>
      <c r="D1236" s="2" t="s">
        <v>1071</v>
      </c>
      <c r="E1236" s="2" t="s">
        <v>629</v>
      </c>
      <c r="F1236" s="2" t="s">
        <v>903</v>
      </c>
    </row>
    <row r="1237" spans="1:6" x14ac:dyDescent="0.35">
      <c r="A1237">
        <f t="shared" si="19"/>
        <v>1258.8018039999999</v>
      </c>
      <c r="B1237">
        <v>-23.198195999999999</v>
      </c>
      <c r="C1237" s="3" t="s">
        <v>395</v>
      </c>
      <c r="D1237" s="3" t="s">
        <v>682</v>
      </c>
      <c r="E1237" s="3" t="s">
        <v>511</v>
      </c>
      <c r="F1237" s="3" t="s">
        <v>904</v>
      </c>
    </row>
    <row r="1238" spans="1:6" x14ac:dyDescent="0.35">
      <c r="A1238">
        <f t="shared" si="19"/>
        <v>1258.5463159999999</v>
      </c>
      <c r="B1238">
        <v>-23.453683999999999</v>
      </c>
      <c r="C1238" s="2" t="s">
        <v>395</v>
      </c>
      <c r="D1238" s="2" t="s">
        <v>682</v>
      </c>
      <c r="E1238" s="2" t="s">
        <v>631</v>
      </c>
      <c r="F1238" s="2" t="s">
        <v>903</v>
      </c>
    </row>
    <row r="1239" spans="1:6" x14ac:dyDescent="0.35">
      <c r="A1239">
        <f t="shared" si="19"/>
        <v>1258.738169</v>
      </c>
      <c r="B1239">
        <v>-23.261831000000001</v>
      </c>
      <c r="C1239" s="3" t="s">
        <v>98</v>
      </c>
      <c r="D1239" s="3" t="s">
        <v>721</v>
      </c>
      <c r="E1239" s="3" t="s">
        <v>876</v>
      </c>
      <c r="F1239" s="3" t="s">
        <v>904</v>
      </c>
    </row>
    <row r="1240" spans="1:6" x14ac:dyDescent="0.35">
      <c r="A1240">
        <f t="shared" si="19"/>
        <v>1258.165068</v>
      </c>
      <c r="B1240">
        <v>-23.834931999999998</v>
      </c>
      <c r="C1240" s="2" t="s">
        <v>98</v>
      </c>
      <c r="D1240" s="2" t="s">
        <v>721</v>
      </c>
      <c r="E1240" s="2" t="s">
        <v>635</v>
      </c>
      <c r="F1240" s="2" t="s">
        <v>905</v>
      </c>
    </row>
    <row r="1241" spans="1:6" x14ac:dyDescent="0.35">
      <c r="A1241">
        <f t="shared" si="19"/>
        <v>1258.194416</v>
      </c>
      <c r="B1241">
        <v>-23.805584</v>
      </c>
      <c r="C1241" s="3" t="s">
        <v>98</v>
      </c>
      <c r="D1241" s="3" t="s">
        <v>1072</v>
      </c>
      <c r="E1241" s="3" t="s">
        <v>636</v>
      </c>
      <c r="F1241" s="3" t="s">
        <v>905</v>
      </c>
    </row>
    <row r="1242" spans="1:6" x14ac:dyDescent="0.35">
      <c r="A1242">
        <f t="shared" si="19"/>
        <v>1258.2778679999999</v>
      </c>
      <c r="B1242">
        <v>-23.722131999999998</v>
      </c>
      <c r="C1242" s="2" t="s">
        <v>801</v>
      </c>
      <c r="D1242" s="2" t="s">
        <v>722</v>
      </c>
      <c r="E1242" s="2" t="s">
        <v>656</v>
      </c>
      <c r="F1242" s="2" t="s">
        <v>905</v>
      </c>
    </row>
    <row r="1243" spans="1:6" x14ac:dyDescent="0.35">
      <c r="A1243">
        <f t="shared" si="19"/>
        <v>1257.767891</v>
      </c>
      <c r="B1243">
        <v>-24.232109000000001</v>
      </c>
      <c r="C1243" s="3" t="s">
        <v>801</v>
      </c>
      <c r="D1243" s="3" t="s">
        <v>917</v>
      </c>
      <c r="E1243" s="3" t="s">
        <v>638</v>
      </c>
      <c r="F1243" s="3" t="s">
        <v>481</v>
      </c>
    </row>
    <row r="1244" spans="1:6" x14ac:dyDescent="0.35">
      <c r="A1244">
        <f t="shared" si="19"/>
        <v>1258.1470300000001</v>
      </c>
      <c r="B1244">
        <v>-23.852969999999999</v>
      </c>
      <c r="C1244" s="2" t="s">
        <v>396</v>
      </c>
      <c r="D1244" s="2" t="s">
        <v>917</v>
      </c>
      <c r="E1244" s="2" t="s">
        <v>873</v>
      </c>
      <c r="F1244" s="2" t="s">
        <v>681</v>
      </c>
    </row>
    <row r="1245" spans="1:6" x14ac:dyDescent="0.35">
      <c r="A1245">
        <f t="shared" si="19"/>
        <v>1257.981483</v>
      </c>
      <c r="B1245">
        <v>-24.018516999999999</v>
      </c>
      <c r="C1245" s="3" t="s">
        <v>1073</v>
      </c>
      <c r="D1245" s="3" t="s">
        <v>1074</v>
      </c>
      <c r="E1245" s="3" t="s">
        <v>655</v>
      </c>
      <c r="F1245" s="3" t="s">
        <v>906</v>
      </c>
    </row>
    <row r="1246" spans="1:6" x14ac:dyDescent="0.35">
      <c r="A1246">
        <f t="shared" si="19"/>
        <v>1257.370508</v>
      </c>
      <c r="B1246">
        <v>-24.629491999999999</v>
      </c>
      <c r="C1246" s="2" t="s">
        <v>1073</v>
      </c>
      <c r="D1246" s="2" t="s">
        <v>903</v>
      </c>
      <c r="E1246" s="2" t="s">
        <v>654</v>
      </c>
      <c r="F1246" s="2" t="s">
        <v>859</v>
      </c>
    </row>
    <row r="1247" spans="1:6" x14ac:dyDescent="0.35">
      <c r="A1247">
        <f t="shared" si="19"/>
        <v>1257.567202</v>
      </c>
      <c r="B1247">
        <v>-24.432797999999998</v>
      </c>
      <c r="C1247" s="3" t="s">
        <v>1073</v>
      </c>
      <c r="D1247" s="3" t="s">
        <v>723</v>
      </c>
      <c r="E1247" s="3" t="s">
        <v>652</v>
      </c>
      <c r="F1247" s="3" t="s">
        <v>857</v>
      </c>
    </row>
    <row r="1248" spans="1:6" x14ac:dyDescent="0.35">
      <c r="A1248">
        <f t="shared" si="19"/>
        <v>1257.2464890000001</v>
      </c>
      <c r="B1248">
        <v>-24.753511</v>
      </c>
      <c r="C1248" s="2" t="s">
        <v>396</v>
      </c>
      <c r="D1248" s="2" t="s">
        <v>1075</v>
      </c>
      <c r="E1248" s="2" t="s">
        <v>651</v>
      </c>
      <c r="F1248" s="2" t="s">
        <v>483</v>
      </c>
    </row>
    <row r="1249" spans="1:6" x14ac:dyDescent="0.35">
      <c r="A1249">
        <f t="shared" si="19"/>
        <v>1257.2380700000001</v>
      </c>
      <c r="B1249">
        <v>-24.76193</v>
      </c>
      <c r="C1249" s="3" t="s">
        <v>801</v>
      </c>
      <c r="D1249" s="3" t="s">
        <v>905</v>
      </c>
      <c r="E1249" s="3" t="s">
        <v>506</v>
      </c>
      <c r="F1249" s="3" t="s">
        <v>860</v>
      </c>
    </row>
    <row r="1250" spans="1:6" x14ac:dyDescent="0.35">
      <c r="A1250">
        <f t="shared" si="19"/>
        <v>1257.3992310000001</v>
      </c>
      <c r="B1250">
        <v>-24.600769</v>
      </c>
      <c r="C1250" s="2" t="s">
        <v>395</v>
      </c>
      <c r="D1250" s="2" t="s">
        <v>905</v>
      </c>
      <c r="E1250" s="2" t="s">
        <v>907</v>
      </c>
      <c r="F1250" s="2" t="s">
        <v>860</v>
      </c>
    </row>
    <row r="1251" spans="1:6" x14ac:dyDescent="0.35">
      <c r="A1251">
        <f t="shared" si="19"/>
        <v>1256.9991210000001</v>
      </c>
      <c r="B1251">
        <v>-25.000879000000001</v>
      </c>
      <c r="C1251" s="3" t="s">
        <v>394</v>
      </c>
      <c r="D1251" s="3" t="s">
        <v>724</v>
      </c>
      <c r="E1251" s="3" t="s">
        <v>836</v>
      </c>
      <c r="F1251" s="3" t="s">
        <v>484</v>
      </c>
    </row>
    <row r="1252" spans="1:6" x14ac:dyDescent="0.35">
      <c r="A1252">
        <f t="shared" si="19"/>
        <v>1257.405111</v>
      </c>
      <c r="B1252">
        <v>-24.594888999999998</v>
      </c>
      <c r="C1252" s="2" t="s">
        <v>357</v>
      </c>
      <c r="D1252" s="2" t="s">
        <v>724</v>
      </c>
      <c r="E1252" s="2" t="s">
        <v>505</v>
      </c>
      <c r="F1252" s="2" t="s">
        <v>484</v>
      </c>
    </row>
    <row r="1253" spans="1:6" x14ac:dyDescent="0.35">
      <c r="A1253">
        <f t="shared" si="19"/>
        <v>1257.149332</v>
      </c>
      <c r="B1253">
        <v>-24.850667999999999</v>
      </c>
      <c r="C1253" s="3" t="s">
        <v>393</v>
      </c>
      <c r="D1253" s="3" t="s">
        <v>1076</v>
      </c>
      <c r="E1253" s="3" t="s">
        <v>647</v>
      </c>
      <c r="F1253" s="3" t="s">
        <v>855</v>
      </c>
    </row>
    <row r="1254" spans="1:6" x14ac:dyDescent="0.35">
      <c r="A1254">
        <f t="shared" si="19"/>
        <v>1256.8273469999999</v>
      </c>
      <c r="B1254">
        <v>-25.172653</v>
      </c>
      <c r="C1254" s="2" t="s">
        <v>358</v>
      </c>
      <c r="D1254" s="2" t="s">
        <v>1077</v>
      </c>
      <c r="E1254" s="2" t="s">
        <v>502</v>
      </c>
      <c r="F1254" s="2" t="s">
        <v>728</v>
      </c>
    </row>
    <row r="1255" spans="1:6" x14ac:dyDescent="0.35">
      <c r="A1255">
        <f t="shared" si="19"/>
        <v>1257.0608729999999</v>
      </c>
      <c r="B1255">
        <v>-24.939126999999999</v>
      </c>
      <c r="C1255" s="3" t="s">
        <v>359</v>
      </c>
      <c r="D1255" s="3" t="s">
        <v>482</v>
      </c>
      <c r="E1255" s="3" t="s">
        <v>649</v>
      </c>
      <c r="F1255" s="3" t="s">
        <v>487</v>
      </c>
    </row>
    <row r="1256" spans="1:6" x14ac:dyDescent="0.35">
      <c r="A1256">
        <f t="shared" si="19"/>
        <v>1256.647667</v>
      </c>
      <c r="B1256">
        <v>-25.352333000000002</v>
      </c>
      <c r="C1256" s="2" t="s">
        <v>359</v>
      </c>
      <c r="D1256" s="2" t="s">
        <v>859</v>
      </c>
      <c r="E1256" s="2" t="s">
        <v>908</v>
      </c>
      <c r="F1256" s="2" t="s">
        <v>486</v>
      </c>
    </row>
    <row r="1257" spans="1:6" x14ac:dyDescent="0.35">
      <c r="A1257">
        <f t="shared" si="19"/>
        <v>1256.95038</v>
      </c>
      <c r="B1257">
        <v>-25.049620000000001</v>
      </c>
      <c r="C1257" s="3" t="s">
        <v>391</v>
      </c>
      <c r="D1257" s="3" t="s">
        <v>726</v>
      </c>
      <c r="E1257" s="3" t="s">
        <v>909</v>
      </c>
      <c r="F1257" s="3" t="s">
        <v>853</v>
      </c>
    </row>
    <row r="1258" spans="1:6" x14ac:dyDescent="0.35">
      <c r="A1258">
        <f t="shared" si="19"/>
        <v>1257.1112370000001</v>
      </c>
      <c r="B1258">
        <v>-24.888763000000001</v>
      </c>
      <c r="C1258" s="2" t="s">
        <v>94</v>
      </c>
      <c r="D1258" s="2" t="s">
        <v>726</v>
      </c>
      <c r="E1258" s="2" t="s">
        <v>501</v>
      </c>
      <c r="F1258" s="2" t="s">
        <v>729</v>
      </c>
    </row>
    <row r="1259" spans="1:6" x14ac:dyDescent="0.35">
      <c r="A1259">
        <f t="shared" si="19"/>
        <v>1256.950859</v>
      </c>
      <c r="B1259">
        <v>-25.049140999999999</v>
      </c>
      <c r="C1259" s="3" t="s">
        <v>362</v>
      </c>
      <c r="D1259" s="3" t="s">
        <v>857</v>
      </c>
      <c r="E1259" s="3" t="s">
        <v>910</v>
      </c>
      <c r="F1259" s="3" t="s">
        <v>911</v>
      </c>
    </row>
    <row r="1260" spans="1:6" x14ac:dyDescent="0.35">
      <c r="A1260">
        <f t="shared" si="19"/>
        <v>1257.3698830000001</v>
      </c>
      <c r="B1260">
        <v>-24.630116999999998</v>
      </c>
      <c r="C1260" s="2" t="s">
        <v>363</v>
      </c>
      <c r="D1260" s="2" t="s">
        <v>857</v>
      </c>
      <c r="E1260" s="2" t="s">
        <v>912</v>
      </c>
      <c r="F1260" s="2" t="s">
        <v>852</v>
      </c>
    </row>
    <row r="1261" spans="1:6" x14ac:dyDescent="0.35">
      <c r="A1261">
        <f t="shared" si="19"/>
        <v>1257.297178</v>
      </c>
      <c r="B1261">
        <v>-24.702822000000001</v>
      </c>
      <c r="C1261" s="3" t="s">
        <v>365</v>
      </c>
      <c r="D1261" s="3" t="s">
        <v>483</v>
      </c>
      <c r="E1261" s="3" t="s">
        <v>738</v>
      </c>
      <c r="F1261" s="3" t="s">
        <v>488</v>
      </c>
    </row>
    <row r="1262" spans="1:6" x14ac:dyDescent="0.35">
      <c r="A1262">
        <f t="shared" si="19"/>
        <v>1257.4146559999999</v>
      </c>
      <c r="B1262">
        <v>-24.585343999999999</v>
      </c>
      <c r="C1262" s="2" t="s">
        <v>770</v>
      </c>
      <c r="D1262" s="2" t="s">
        <v>727</v>
      </c>
      <c r="E1262" s="2" t="s">
        <v>913</v>
      </c>
      <c r="F1262" s="2" t="s">
        <v>851</v>
      </c>
    </row>
    <row r="1263" spans="1:6" x14ac:dyDescent="0.35">
      <c r="A1263">
        <f t="shared" si="19"/>
        <v>1257.788284</v>
      </c>
      <c r="B1263">
        <v>-24.211715999999999</v>
      </c>
      <c r="C1263" s="3" t="s">
        <v>367</v>
      </c>
      <c r="D1263" s="3" t="s">
        <v>860</v>
      </c>
      <c r="E1263" s="3" t="s">
        <v>841</v>
      </c>
      <c r="F1263" s="3" t="s">
        <v>851</v>
      </c>
    </row>
    <row r="1264" spans="1:6" x14ac:dyDescent="0.35">
      <c r="A1264">
        <f t="shared" si="19"/>
        <v>1257.83753</v>
      </c>
      <c r="B1264">
        <v>-24.162469999999999</v>
      </c>
      <c r="C1264" s="2" t="s">
        <v>92</v>
      </c>
      <c r="D1264" s="2" t="s">
        <v>484</v>
      </c>
      <c r="E1264" s="2" t="s">
        <v>497</v>
      </c>
      <c r="F1264" s="2" t="s">
        <v>488</v>
      </c>
    </row>
    <row r="1265" spans="1:6" x14ac:dyDescent="0.35">
      <c r="A1265">
        <f t="shared" si="19"/>
        <v>1258.40139</v>
      </c>
      <c r="B1265">
        <v>-23.598610000000001</v>
      </c>
      <c r="C1265" s="3" t="s">
        <v>370</v>
      </c>
      <c r="D1265" s="3" t="s">
        <v>484</v>
      </c>
      <c r="E1265" s="3" t="s">
        <v>736</v>
      </c>
      <c r="F1265" s="3" t="s">
        <v>914</v>
      </c>
    </row>
    <row r="1266" spans="1:6" x14ac:dyDescent="0.35">
      <c r="A1266">
        <f t="shared" si="19"/>
        <v>1258.5937690000001</v>
      </c>
      <c r="B1266">
        <v>-23.406230999999998</v>
      </c>
      <c r="C1266" s="2" t="s">
        <v>90</v>
      </c>
      <c r="D1266" s="2" t="s">
        <v>855</v>
      </c>
      <c r="E1266" s="2" t="s">
        <v>678</v>
      </c>
      <c r="F1266" s="2" t="s">
        <v>849</v>
      </c>
    </row>
    <row r="1267" spans="1:6" x14ac:dyDescent="0.35">
      <c r="A1267">
        <f t="shared" si="19"/>
        <v>1259.2040959999999</v>
      </c>
      <c r="B1267">
        <v>-22.795904</v>
      </c>
      <c r="C1267" s="3" t="s">
        <v>377</v>
      </c>
      <c r="D1267" s="3" t="s">
        <v>855</v>
      </c>
      <c r="E1267" s="3" t="s">
        <v>734</v>
      </c>
      <c r="F1267" s="3" t="s">
        <v>914</v>
      </c>
    </row>
    <row r="1268" spans="1:6" x14ac:dyDescent="0.35">
      <c r="A1268">
        <f t="shared" si="19"/>
        <v>1259.655636</v>
      </c>
      <c r="B1268">
        <v>-22.344363999999999</v>
      </c>
      <c r="C1268" s="2" t="s">
        <v>378</v>
      </c>
      <c r="D1268" s="2" t="s">
        <v>728</v>
      </c>
      <c r="E1268" s="2" t="s">
        <v>915</v>
      </c>
      <c r="F1268" s="2" t="s">
        <v>849</v>
      </c>
    </row>
    <row r="1269" spans="1:6" x14ac:dyDescent="0.35">
      <c r="A1269">
        <f t="shared" si="19"/>
        <v>1259.911621</v>
      </c>
      <c r="B1269">
        <v>-22.088379</v>
      </c>
      <c r="C1269" s="3" t="s">
        <v>88</v>
      </c>
      <c r="D1269" s="3" t="s">
        <v>487</v>
      </c>
      <c r="E1269" s="3" t="s">
        <v>679</v>
      </c>
      <c r="F1269" s="3" t="s">
        <v>848</v>
      </c>
    </row>
    <row r="1270" spans="1:6" x14ac:dyDescent="0.35">
      <c r="A1270">
        <f t="shared" si="19"/>
        <v>1260.833715</v>
      </c>
      <c r="B1270">
        <v>-21.166284999999998</v>
      </c>
      <c r="C1270" s="2" t="s">
        <v>88</v>
      </c>
      <c r="D1270" s="2" t="s">
        <v>486</v>
      </c>
      <c r="E1270" s="2" t="s">
        <v>916</v>
      </c>
      <c r="F1270" s="2" t="s">
        <v>848</v>
      </c>
    </row>
    <row r="1271" spans="1:6" x14ac:dyDescent="0.35">
      <c r="A1271">
        <f t="shared" si="19"/>
        <v>1261.1000120000001</v>
      </c>
      <c r="B1271">
        <v>-20.899988</v>
      </c>
      <c r="C1271" s="3" t="s">
        <v>381</v>
      </c>
      <c r="D1271" s="3" t="s">
        <v>853</v>
      </c>
      <c r="E1271" s="3" t="s">
        <v>851</v>
      </c>
      <c r="F1271" s="3" t="s">
        <v>862</v>
      </c>
    </row>
    <row r="1272" spans="1:6" x14ac:dyDescent="0.35">
      <c r="A1272">
        <f t="shared" si="19"/>
        <v>1261.6751839999999</v>
      </c>
      <c r="B1272">
        <v>-20.324815999999998</v>
      </c>
      <c r="C1272" s="2" t="s">
        <v>383</v>
      </c>
      <c r="D1272" s="2" t="s">
        <v>853</v>
      </c>
      <c r="E1272" s="2" t="s">
        <v>851</v>
      </c>
      <c r="F1272" s="2" t="s">
        <v>849</v>
      </c>
    </row>
    <row r="1273" spans="1:6" x14ac:dyDescent="0.35">
      <c r="A1273">
        <f t="shared" si="19"/>
        <v>1262.4769000000001</v>
      </c>
      <c r="B1273">
        <v>-19.523099999999999</v>
      </c>
      <c r="C1273" s="3" t="s">
        <v>384</v>
      </c>
      <c r="D1273" s="3" t="s">
        <v>486</v>
      </c>
      <c r="E1273" s="3" t="s">
        <v>853</v>
      </c>
      <c r="F1273" s="3" t="s">
        <v>730</v>
      </c>
    </row>
    <row r="1274" spans="1:6" x14ac:dyDescent="0.35">
      <c r="A1274">
        <f t="shared" si="19"/>
        <v>1262.822046</v>
      </c>
      <c r="B1274">
        <v>-19.177954</v>
      </c>
      <c r="C1274" s="2" t="s">
        <v>769</v>
      </c>
      <c r="D1274" s="2" t="s">
        <v>853</v>
      </c>
      <c r="E1274" s="2" t="s">
        <v>728</v>
      </c>
      <c r="F1274" s="2" t="s">
        <v>916</v>
      </c>
    </row>
    <row r="1275" spans="1:6" x14ac:dyDescent="0.35">
      <c r="A1275">
        <f t="shared" si="19"/>
        <v>1263.7316089999999</v>
      </c>
      <c r="B1275">
        <v>-18.268391000000001</v>
      </c>
      <c r="C1275" s="3" t="s">
        <v>803</v>
      </c>
      <c r="D1275" s="3" t="s">
        <v>487</v>
      </c>
      <c r="E1275" s="3" t="s">
        <v>860</v>
      </c>
      <c r="F1275" s="3" t="s">
        <v>916</v>
      </c>
    </row>
    <row r="1276" spans="1:6" x14ac:dyDescent="0.35">
      <c r="A1276">
        <f t="shared" si="19"/>
        <v>1264.1527599999999</v>
      </c>
      <c r="B1276">
        <v>-17.847239999999999</v>
      </c>
      <c r="C1276" s="2" t="s">
        <v>430</v>
      </c>
      <c r="D1276" s="2" t="s">
        <v>487</v>
      </c>
      <c r="E1276" s="2" t="s">
        <v>727</v>
      </c>
      <c r="F1276" s="2" t="s">
        <v>489</v>
      </c>
    </row>
    <row r="1277" spans="1:6" x14ac:dyDescent="0.35">
      <c r="A1277">
        <f t="shared" si="19"/>
        <v>1265.12553</v>
      </c>
      <c r="B1277">
        <v>-16.874469999999999</v>
      </c>
      <c r="C1277" s="3" t="s">
        <v>81</v>
      </c>
      <c r="D1277" s="3" t="s">
        <v>487</v>
      </c>
      <c r="E1277" s="3" t="s">
        <v>906</v>
      </c>
      <c r="F1277" s="3" t="s">
        <v>489</v>
      </c>
    </row>
    <row r="1278" spans="1:6" x14ac:dyDescent="0.35">
      <c r="A1278">
        <f t="shared" si="19"/>
        <v>1266.149989</v>
      </c>
      <c r="B1278">
        <v>-15.850011</v>
      </c>
      <c r="C1278" s="2" t="s">
        <v>1053</v>
      </c>
      <c r="D1278" s="2" t="s">
        <v>487</v>
      </c>
      <c r="E1278" s="2" t="s">
        <v>905</v>
      </c>
      <c r="F1278" s="2" t="s">
        <v>489</v>
      </c>
    </row>
    <row r="1279" spans="1:6" x14ac:dyDescent="0.35">
      <c r="A1279">
        <f t="shared" si="19"/>
        <v>1266.816378</v>
      </c>
      <c r="B1279">
        <v>-15.183622</v>
      </c>
      <c r="C1279" s="3" t="s">
        <v>765</v>
      </c>
      <c r="D1279" s="3" t="s">
        <v>486</v>
      </c>
      <c r="E1279" s="3" t="s">
        <v>917</v>
      </c>
      <c r="F1279" s="3" t="s">
        <v>489</v>
      </c>
    </row>
    <row r="1280" spans="1:6" x14ac:dyDescent="0.35">
      <c r="A1280">
        <f t="shared" si="19"/>
        <v>1268.290759</v>
      </c>
      <c r="B1280">
        <v>-13.709241</v>
      </c>
      <c r="C1280" s="2" t="s">
        <v>557</v>
      </c>
      <c r="D1280" s="2" t="s">
        <v>486</v>
      </c>
      <c r="E1280" s="2" t="s">
        <v>720</v>
      </c>
      <c r="F1280" s="2" t="s">
        <v>730</v>
      </c>
    </row>
    <row r="1281" spans="1:6" x14ac:dyDescent="0.35">
      <c r="A1281">
        <f t="shared" si="19"/>
        <v>1269.132141</v>
      </c>
      <c r="B1281">
        <v>-12.867858999999999</v>
      </c>
      <c r="C1281" s="3" t="s">
        <v>75</v>
      </c>
      <c r="D1281" s="3" t="s">
        <v>853</v>
      </c>
      <c r="E1281" s="3" t="s">
        <v>895</v>
      </c>
      <c r="F1281" s="3" t="s">
        <v>489</v>
      </c>
    </row>
    <row r="1282" spans="1:6" x14ac:dyDescent="0.35">
      <c r="A1282">
        <f t="shared" si="19"/>
        <v>1270.2198490000001</v>
      </c>
      <c r="B1282">
        <v>-11.780151</v>
      </c>
      <c r="C1282" s="2" t="s">
        <v>810</v>
      </c>
      <c r="D1282" s="2" t="s">
        <v>853</v>
      </c>
      <c r="E1282" s="2" t="s">
        <v>893</v>
      </c>
      <c r="F1282" s="2" t="s">
        <v>847</v>
      </c>
    </row>
    <row r="1283" spans="1:6" x14ac:dyDescent="0.35">
      <c r="A1283">
        <f t="shared" ref="A1283:A1316" si="20">B1283+1282</f>
        <v>1271.244825</v>
      </c>
      <c r="B1283">
        <v>-10.755174999999999</v>
      </c>
      <c r="C1283" s="3" t="s">
        <v>811</v>
      </c>
      <c r="D1283" s="3" t="s">
        <v>680</v>
      </c>
      <c r="E1283" s="3" t="s">
        <v>716</v>
      </c>
      <c r="F1283" s="3" t="s">
        <v>679</v>
      </c>
    </row>
    <row r="1284" spans="1:6" x14ac:dyDescent="0.35">
      <c r="A1284">
        <f t="shared" si="20"/>
        <v>1272.041817</v>
      </c>
      <c r="B1284">
        <v>-9.958183</v>
      </c>
      <c r="C1284" s="2" t="s">
        <v>1061</v>
      </c>
      <c r="D1284" s="2" t="s">
        <v>680</v>
      </c>
      <c r="E1284" s="2" t="s">
        <v>475</v>
      </c>
      <c r="F1284" s="2" t="s">
        <v>846</v>
      </c>
    </row>
    <row r="1285" spans="1:6" x14ac:dyDescent="0.35">
      <c r="A1285">
        <f t="shared" si="20"/>
        <v>1273.394843</v>
      </c>
      <c r="B1285">
        <v>-8.6051570000000002</v>
      </c>
      <c r="C1285" s="3" t="s">
        <v>763</v>
      </c>
      <c r="D1285" s="3" t="s">
        <v>729</v>
      </c>
      <c r="E1285" s="3" t="s">
        <v>918</v>
      </c>
      <c r="F1285" s="3" t="s">
        <v>731</v>
      </c>
    </row>
    <row r="1286" spans="1:6" x14ac:dyDescent="0.35">
      <c r="A1286">
        <f t="shared" si="20"/>
        <v>1274.666592</v>
      </c>
      <c r="B1286">
        <v>-7.3334080000000004</v>
      </c>
      <c r="C1286" s="2" t="s">
        <v>813</v>
      </c>
      <c r="D1286" s="2" t="s">
        <v>852</v>
      </c>
      <c r="E1286" s="2" t="s">
        <v>879</v>
      </c>
      <c r="F1286" s="2" t="s">
        <v>919</v>
      </c>
    </row>
    <row r="1287" spans="1:6" x14ac:dyDescent="0.35">
      <c r="A1287">
        <f t="shared" si="20"/>
        <v>1276.302831</v>
      </c>
      <c r="B1287">
        <v>-5.6971689999999997</v>
      </c>
      <c r="C1287" s="3" t="s">
        <v>62</v>
      </c>
      <c r="D1287" s="3" t="s">
        <v>911</v>
      </c>
      <c r="E1287" s="3" t="s">
        <v>869</v>
      </c>
      <c r="F1287" s="3" t="s">
        <v>919</v>
      </c>
    </row>
    <row r="1288" spans="1:6" x14ac:dyDescent="0.35">
      <c r="A1288">
        <f t="shared" si="20"/>
        <v>1277.5696379999999</v>
      </c>
      <c r="B1288">
        <v>-4.4303619999999997</v>
      </c>
      <c r="C1288" s="2" t="s">
        <v>548</v>
      </c>
      <c r="D1288" s="2" t="s">
        <v>851</v>
      </c>
      <c r="E1288" s="2" t="s">
        <v>867</v>
      </c>
      <c r="F1288" s="2" t="s">
        <v>846</v>
      </c>
    </row>
    <row r="1289" spans="1:6" x14ac:dyDescent="0.35">
      <c r="A1289">
        <f t="shared" si="20"/>
        <v>1278.265768</v>
      </c>
      <c r="B1289">
        <v>-3.734232</v>
      </c>
      <c r="C1289" s="3" t="s">
        <v>758</v>
      </c>
      <c r="D1289" s="3" t="s">
        <v>1078</v>
      </c>
      <c r="E1289" s="3" t="s">
        <v>124</v>
      </c>
      <c r="F1289" s="3" t="s">
        <v>845</v>
      </c>
    </row>
    <row r="1290" spans="1:6" x14ac:dyDescent="0.35">
      <c r="A1290">
        <f t="shared" si="20"/>
        <v>1279.799133</v>
      </c>
      <c r="B1290">
        <v>-2.2008670000000001</v>
      </c>
      <c r="C1290" s="2" t="s">
        <v>569</v>
      </c>
      <c r="D1290" s="2" t="s">
        <v>914</v>
      </c>
      <c r="E1290" s="2" t="s">
        <v>111</v>
      </c>
      <c r="F1290" s="2" t="s">
        <v>731</v>
      </c>
    </row>
    <row r="1291" spans="1:6" x14ac:dyDescent="0.35">
      <c r="A1291">
        <f t="shared" si="20"/>
        <v>1281.160758</v>
      </c>
      <c r="B1291">
        <v>-0.83924200000000004</v>
      </c>
      <c r="C1291" s="3" t="s">
        <v>1079</v>
      </c>
      <c r="D1291" s="3" t="s">
        <v>850</v>
      </c>
      <c r="E1291" s="3" t="s">
        <v>327</v>
      </c>
      <c r="F1291" s="3" t="s">
        <v>731</v>
      </c>
    </row>
    <row r="1292" spans="1:6" x14ac:dyDescent="0.35">
      <c r="A1292">
        <f t="shared" si="20"/>
        <v>1282.857712</v>
      </c>
      <c r="B1292">
        <v>0.85771200000000003</v>
      </c>
      <c r="C1292" s="2" t="s">
        <v>39</v>
      </c>
      <c r="D1292" s="2" t="s">
        <v>850</v>
      </c>
      <c r="E1292" s="2" t="s">
        <v>97</v>
      </c>
      <c r="F1292" s="2" t="s">
        <v>919</v>
      </c>
    </row>
    <row r="1293" spans="1:6" x14ac:dyDescent="0.35">
      <c r="A1293">
        <f t="shared" si="20"/>
        <v>1284.36427</v>
      </c>
      <c r="B1293">
        <v>2.3642699999999999</v>
      </c>
      <c r="C1293" s="3" t="s">
        <v>1080</v>
      </c>
      <c r="D1293" s="3" t="s">
        <v>730</v>
      </c>
      <c r="E1293" s="3" t="s">
        <v>135</v>
      </c>
      <c r="F1293" s="3" t="s">
        <v>919</v>
      </c>
    </row>
    <row r="1294" spans="1:6" x14ac:dyDescent="0.35">
      <c r="A1294">
        <f t="shared" si="20"/>
        <v>1285.470883</v>
      </c>
      <c r="B1294">
        <v>3.4708830000000002</v>
      </c>
      <c r="C1294" s="2" t="s">
        <v>438</v>
      </c>
      <c r="D1294" s="2" t="s">
        <v>679</v>
      </c>
      <c r="E1294" s="2" t="s">
        <v>87</v>
      </c>
      <c r="F1294" s="2" t="s">
        <v>732</v>
      </c>
    </row>
    <row r="1295" spans="1:6" x14ac:dyDescent="0.35">
      <c r="A1295">
        <f t="shared" si="20"/>
        <v>1287.240642</v>
      </c>
      <c r="B1295">
        <v>5.2406420000000002</v>
      </c>
      <c r="C1295" s="3" t="s">
        <v>1081</v>
      </c>
      <c r="D1295" s="3" t="s">
        <v>849</v>
      </c>
      <c r="E1295" s="3" t="s">
        <v>287</v>
      </c>
      <c r="F1295" s="3" t="s">
        <v>920</v>
      </c>
    </row>
    <row r="1296" spans="1:6" x14ac:dyDescent="0.35">
      <c r="A1296">
        <f t="shared" si="20"/>
        <v>1288.4558939999999</v>
      </c>
      <c r="B1296">
        <v>6.4558939999999998</v>
      </c>
      <c r="C1296" s="2" t="s">
        <v>26</v>
      </c>
      <c r="D1296" s="2" t="s">
        <v>730</v>
      </c>
      <c r="E1296" s="2" t="s">
        <v>419</v>
      </c>
      <c r="F1296" s="2" t="s">
        <v>733</v>
      </c>
    </row>
    <row r="1297" spans="1:6" x14ac:dyDescent="0.35">
      <c r="A1297">
        <f t="shared" si="20"/>
        <v>1290.247942</v>
      </c>
      <c r="B1297">
        <v>8.2479420000000001</v>
      </c>
      <c r="C1297" s="3" t="s">
        <v>754</v>
      </c>
      <c r="D1297" s="3" t="s">
        <v>916</v>
      </c>
      <c r="E1297" s="3" t="s">
        <v>277</v>
      </c>
      <c r="F1297" s="3" t="s">
        <v>493</v>
      </c>
    </row>
    <row r="1298" spans="1:6" x14ac:dyDescent="0.35">
      <c r="A1298">
        <f t="shared" si="20"/>
        <v>1292.1313709999999</v>
      </c>
      <c r="B1298">
        <v>10.131371</v>
      </c>
      <c r="C1298" s="2" t="s">
        <v>22</v>
      </c>
      <c r="D1298" s="2" t="s">
        <v>916</v>
      </c>
      <c r="E1298" s="2" t="s">
        <v>422</v>
      </c>
      <c r="F1298" s="2" t="s">
        <v>732</v>
      </c>
    </row>
    <row r="1299" spans="1:6" x14ac:dyDescent="0.35">
      <c r="A1299">
        <f t="shared" si="20"/>
        <v>1293.4460919999999</v>
      </c>
      <c r="B1299">
        <v>11.446092</v>
      </c>
      <c r="C1299" s="3" t="s">
        <v>571</v>
      </c>
      <c r="D1299" s="3" t="s">
        <v>847</v>
      </c>
      <c r="E1299" s="3" t="s">
        <v>153</v>
      </c>
      <c r="F1299" s="3" t="s">
        <v>920</v>
      </c>
    </row>
    <row r="1300" spans="1:6" x14ac:dyDescent="0.35">
      <c r="A1300">
        <f t="shared" si="20"/>
        <v>1294.862032</v>
      </c>
      <c r="B1300">
        <v>12.862031999999999</v>
      </c>
      <c r="C1300" s="2" t="s">
        <v>588</v>
      </c>
      <c r="D1300" s="2" t="s">
        <v>919</v>
      </c>
      <c r="E1300" s="2" t="s">
        <v>158</v>
      </c>
      <c r="F1300" s="2" t="s">
        <v>493</v>
      </c>
    </row>
    <row r="1301" spans="1:6" x14ac:dyDescent="0.35">
      <c r="A1301">
        <f t="shared" si="20"/>
        <v>1296.909009</v>
      </c>
      <c r="B1301">
        <v>14.909008999999999</v>
      </c>
      <c r="C1301" s="3" t="s">
        <v>573</v>
      </c>
      <c r="D1301" s="3" t="s">
        <v>732</v>
      </c>
      <c r="E1301" s="3" t="s">
        <v>261</v>
      </c>
      <c r="F1301" s="3" t="s">
        <v>493</v>
      </c>
    </row>
    <row r="1302" spans="1:6" x14ac:dyDescent="0.35">
      <c r="A1302">
        <f t="shared" si="20"/>
        <v>1298.5816170000001</v>
      </c>
      <c r="B1302">
        <v>16.581617000000001</v>
      </c>
      <c r="C1302" s="2" t="s">
        <v>1082</v>
      </c>
      <c r="D1302" s="2" t="s">
        <v>732</v>
      </c>
      <c r="E1302" s="2" t="s">
        <v>243</v>
      </c>
      <c r="F1302" s="2" t="s">
        <v>495</v>
      </c>
    </row>
    <row r="1303" spans="1:6" x14ac:dyDescent="0.35">
      <c r="A1303">
        <f t="shared" si="20"/>
        <v>1300.4386079999999</v>
      </c>
      <c r="B1303">
        <v>18.438607999999999</v>
      </c>
      <c r="C1303" s="3" t="s">
        <v>576</v>
      </c>
      <c r="D1303" s="3" t="s">
        <v>492</v>
      </c>
      <c r="E1303" s="3" t="s">
        <v>544</v>
      </c>
      <c r="F1303" s="3" t="s">
        <v>495</v>
      </c>
    </row>
    <row r="1304" spans="1:6" x14ac:dyDescent="0.35">
      <c r="A1304">
        <f t="shared" si="20"/>
        <v>1301.8006740000001</v>
      </c>
      <c r="B1304">
        <v>19.800674000000001</v>
      </c>
      <c r="C1304" s="2" t="s">
        <v>541</v>
      </c>
      <c r="D1304" s="2" t="s">
        <v>920</v>
      </c>
      <c r="E1304" s="2" t="s">
        <v>189</v>
      </c>
      <c r="F1304" s="2" t="s">
        <v>495</v>
      </c>
    </row>
    <row r="1305" spans="1:6" x14ac:dyDescent="0.35">
      <c r="A1305">
        <f t="shared" si="20"/>
        <v>1303.2040770000001</v>
      </c>
      <c r="B1305">
        <v>21.204077000000002</v>
      </c>
      <c r="C1305" s="3" t="s">
        <v>577</v>
      </c>
      <c r="D1305" s="3" t="s">
        <v>735</v>
      </c>
      <c r="E1305" s="3" t="s">
        <v>207</v>
      </c>
      <c r="F1305" s="3" t="s">
        <v>843</v>
      </c>
    </row>
    <row r="1306" spans="1:6" x14ac:dyDescent="0.35">
      <c r="A1306">
        <f t="shared" si="20"/>
        <v>1305.5569989999999</v>
      </c>
      <c r="B1306">
        <v>23.556999000000001</v>
      </c>
      <c r="C1306" s="2" t="s">
        <v>582</v>
      </c>
      <c r="D1306" s="2" t="s">
        <v>843</v>
      </c>
      <c r="E1306" s="2" t="s">
        <v>44</v>
      </c>
      <c r="F1306" s="2" t="s">
        <v>844</v>
      </c>
    </row>
    <row r="1307" spans="1:6" x14ac:dyDescent="0.35">
      <c r="A1307">
        <f t="shared" si="20"/>
        <v>1307.0655609999999</v>
      </c>
      <c r="B1307">
        <v>25.065560999999999</v>
      </c>
      <c r="C1307" s="3" t="s">
        <v>14</v>
      </c>
      <c r="D1307" s="3" t="s">
        <v>735</v>
      </c>
      <c r="E1307" s="3" t="s">
        <v>221</v>
      </c>
      <c r="F1307" s="3" t="s">
        <v>495</v>
      </c>
    </row>
    <row r="1308" spans="1:6" x14ac:dyDescent="0.35">
      <c r="A1308">
        <f t="shared" si="20"/>
        <v>1308.033216</v>
      </c>
      <c r="B1308">
        <v>26.033215999999999</v>
      </c>
      <c r="C1308" s="2" t="s">
        <v>538</v>
      </c>
      <c r="D1308" s="2" t="s">
        <v>843</v>
      </c>
      <c r="E1308" s="2" t="s">
        <v>6</v>
      </c>
      <c r="F1308" s="2" t="s">
        <v>736</v>
      </c>
    </row>
    <row r="1309" spans="1:6" x14ac:dyDescent="0.35">
      <c r="A1309">
        <f t="shared" si="20"/>
        <v>1309.8955289999999</v>
      </c>
      <c r="B1309">
        <v>27.895529</v>
      </c>
      <c r="C1309" s="3" t="s">
        <v>820</v>
      </c>
      <c r="D1309" s="3" t="s">
        <v>841</v>
      </c>
      <c r="E1309" s="3" t="s">
        <v>457</v>
      </c>
      <c r="F1309" s="3" t="s">
        <v>497</v>
      </c>
    </row>
    <row r="1310" spans="1:6" x14ac:dyDescent="0.35">
      <c r="A1310">
        <f t="shared" si="20"/>
        <v>1311.2691</v>
      </c>
      <c r="B1310">
        <v>29.269100000000002</v>
      </c>
      <c r="C1310" s="2" t="s">
        <v>537</v>
      </c>
      <c r="D1310" s="2" t="s">
        <v>497</v>
      </c>
      <c r="E1310" s="2" t="s">
        <v>454</v>
      </c>
      <c r="F1310" s="2" t="s">
        <v>842</v>
      </c>
    </row>
    <row r="1311" spans="1:6" x14ac:dyDescent="0.35">
      <c r="A1311">
        <f t="shared" si="20"/>
        <v>1312.7210640000001</v>
      </c>
      <c r="B1311">
        <v>30.721063999999998</v>
      </c>
      <c r="C1311" s="3" t="s">
        <v>535</v>
      </c>
      <c r="D1311" s="3" t="s">
        <v>735</v>
      </c>
      <c r="E1311" s="3" t="s">
        <v>707</v>
      </c>
      <c r="F1311" s="3" t="s">
        <v>497</v>
      </c>
    </row>
    <row r="1312" spans="1:6" x14ac:dyDescent="0.35">
      <c r="A1312">
        <f t="shared" si="20"/>
        <v>1314.7560579999999</v>
      </c>
      <c r="B1312">
        <v>32.756058000000003</v>
      </c>
      <c r="C1312" s="2" t="s">
        <v>595</v>
      </c>
      <c r="D1312" s="2" t="s">
        <v>678</v>
      </c>
      <c r="E1312" s="2" t="s">
        <v>921</v>
      </c>
      <c r="F1312" s="2" t="s">
        <v>841</v>
      </c>
    </row>
    <row r="1313" spans="1:6" x14ac:dyDescent="0.35">
      <c r="A1313">
        <f t="shared" si="20"/>
        <v>1316.363789</v>
      </c>
      <c r="B1313">
        <v>34.363788999999997</v>
      </c>
      <c r="C1313" s="3" t="s">
        <v>597</v>
      </c>
      <c r="D1313" s="3" t="s">
        <v>844</v>
      </c>
      <c r="E1313" s="3" t="s">
        <v>922</v>
      </c>
      <c r="F1313" s="3" t="s">
        <v>923</v>
      </c>
    </row>
    <row r="1314" spans="1:6" x14ac:dyDescent="0.35">
      <c r="A1314">
        <f t="shared" si="20"/>
        <v>1317.3846209999999</v>
      </c>
      <c r="B1314">
        <v>35.384621000000003</v>
      </c>
      <c r="C1314" s="2" t="s">
        <v>825</v>
      </c>
      <c r="D1314" s="2" t="s">
        <v>844</v>
      </c>
      <c r="E1314" s="2" t="s">
        <v>703</v>
      </c>
      <c r="F1314" s="2" t="s">
        <v>842</v>
      </c>
    </row>
    <row r="1315" spans="1:6" x14ac:dyDescent="0.35">
      <c r="A1315">
        <f t="shared" si="20"/>
        <v>1318.7313959999999</v>
      </c>
      <c r="B1315">
        <v>36.731395999999997</v>
      </c>
      <c r="C1315" s="3" t="s">
        <v>529</v>
      </c>
      <c r="D1315" s="3" t="s">
        <v>497</v>
      </c>
      <c r="E1315" s="3" t="s">
        <v>924</v>
      </c>
      <c r="F1315" s="3" t="s">
        <v>841</v>
      </c>
    </row>
    <row r="1316" spans="1:6" x14ac:dyDescent="0.35">
      <c r="A1316">
        <f t="shared" si="20"/>
        <v>1320.771557</v>
      </c>
      <c r="B1316">
        <v>38.771557000000001</v>
      </c>
      <c r="C1316" s="2" t="s">
        <v>674</v>
      </c>
      <c r="D1316" s="2" t="s">
        <v>841</v>
      </c>
      <c r="E1316" s="2" t="s">
        <v>698</v>
      </c>
      <c r="F1316" s="2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Shute</dc:creator>
  <cp:lastModifiedBy>KHAN, Asif</cp:lastModifiedBy>
  <dcterms:created xsi:type="dcterms:W3CDTF">2026-03-31T14:53:26Z</dcterms:created>
  <dcterms:modified xsi:type="dcterms:W3CDTF">2026-03-31T21:47:50Z</dcterms:modified>
</cp:coreProperties>
</file>