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Embankment\SLidE\"/>
    </mc:Choice>
  </mc:AlternateContent>
  <xr:revisionPtr revIDLastSave="0" documentId="8_{148DB0D0-D4DD-4EF3-83AF-A696F6AFDE4F}" xr6:coauthVersionLast="47" xr6:coauthVersionMax="47" xr10:uidLastSave="{00000000-0000-0000-0000-000000000000}"/>
  <bookViews>
    <workbookView xWindow="-103" yWindow="-103" windowWidth="33120" windowHeight="18720" xr2:uid="{520D0395-E5E2-4BEB-AB5C-2C623988020B}"/>
  </bookViews>
  <sheets>
    <sheet name="h02h1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<sst xmlns="http://schemas.openxmlformats.org/spreadsheetml/2006/main" count="9" uniqueCount="9">
  <si>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</si>
  <si>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H0</t>
  </si>
  <si>
    <t>H1</t>
  </si>
  <si>
    <t>2021-06</t>
  </si>
  <si>
    <t>2021-08</t>
  </si>
  <si>
    <t>2022-02</t>
  </si>
  <si>
    <t>2022-10</t>
  </si>
  <si>
    <t>2023-06</t>
  </si>
  <si>
    <t>2023-09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</si>
</sst>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h02h1!$D$1</c:f>
              <c:strCache>
                <c:ptCount val="1"/>
                <c:pt idx="0">
                  <c:v>H1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04DAE3-7820-43D8-984A-0D611E13A7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F6F-4594-BCC2-87A70F6F9A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86B2B4-332B-4C4D-9DE0-F6E8DC83B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F6F-4594-BCC2-87A70F6F9A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EBACC7-0078-436A-8738-8A26FEE04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F6F-4594-BCC2-87A70F6F9A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91C8D0-0018-49E4-80D3-6A394A3185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F6F-4594-BCC2-87A70F6F9A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5892C8-6858-43B0-92F7-273378243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F6F-4594-BCC2-87A70F6F9A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EFBFBA-D877-479A-AA3E-92D5A20AA5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F6F-4594-BCC2-87A70F6F9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h02h1!$C$2:$C$7</c:f>
              <c:numCache>
                <c:formatCode>General</c:formatCode>
                <c:ptCount val="6"/>
                <c:pt idx="0">
                  <c:v>717.72585222192299</c:v>
                </c:pt>
                <c:pt idx="1">
                  <c:v>691.91161921491596</c:v>
                </c:pt>
                <c:pt idx="2">
                  <c:v>617.82940217071405</c:v>
                </c:pt>
                <c:pt idx="3">
                  <c:v>696.52637740703005</c:v>
                </c:pt>
                <c:pt idx="4">
                  <c:v>629.78288451989897</c:v>
                </c:pt>
                <c:pt idx="5">
                  <c:v>678.26542674833195</c:v>
                </c:pt>
              </c:numCache>
            </c:numRef>
          </c:xVal>
          <c:yVal>
            <c:numRef>
              <c:f>h02h1!$D$2:$D$7</c:f>
              <c:numCache>
                <c:formatCode>General</c:formatCode>
                <c:ptCount val="6"/>
                <c:pt idx="0">
                  <c:v>39.518729589011599</c:v>
                </c:pt>
                <c:pt idx="1">
                  <c:v>30.268784152084802</c:v>
                </c:pt>
                <c:pt idx="2">
                  <c:v>33.776051301056597</c:v>
                </c:pt>
                <c:pt idx="3">
                  <c:v>37.982041326631098</c:v>
                </c:pt>
                <c:pt idx="4">
                  <c:v>31.851519247075501</c:v>
                </c:pt>
                <c:pt idx="5">
                  <c:v>33.353505211198097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h02h1!$B$2:$B$7</c15:f>
                <c15:dlblRangeCache>
                  <c:ptCount val="6"/>
                  <c:pt idx="0">
                    <c:v>2021-06</c:v>
                  </c:pt>
                  <c:pt idx="1">
                    <c:v>2021-08</c:v>
                  </c:pt>
                  <c:pt idx="2">
                    <c:v>2022-02</c:v>
                  </c:pt>
                  <c:pt idx="3">
                    <c:v>2022-10</c:v>
                  </c:pt>
                  <c:pt idx="4">
                    <c:v>2023-06</c:v>
                  </c:pt>
                  <c:pt idx="5">
                    <c:v>2023-09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6F-4594-BCC2-87A70F6F9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5887"/>
        <c:axId val="1198917807"/>
      </c:scatterChart>
      <c:valAx>
        <c:axId val="11989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807"/>
        <c:crosses val="autoZero"/>
        <c:crossBetween val="midCat"/>
      </c:valAx>
      <c:valAx>
        <c:axId val="11989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100693</xdr:colOff>
      <xdr:row>16</xdr:row>
      <xdr:rowOff>5442</xdr:rowOff>
    </xdr:from>
    <xdr:to>
      <xdr:col>19</xdr:col>
      <xdr:colOff>100693</xdr:colOff>
      <xdr:row>30</xdr:row>
      <xdr:rowOff>157842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83F59-9168-D73B-4849-E7F3337D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527957</xdr:colOff>
      <xdr:row>19</xdr:row>
      <xdr:rowOff>185056</xdr:rowOff>
    </xdr:from>
    <xdr:to>
      <xdr:col>17</xdr:col>
      <xdr:colOff>587828</xdr:colOff>
      <xdr:row>21</xdr:row>
      <xdr:rowOff>179613</xdr:rowOff>
    </xdr:to>
    <xdr:cxnSp macro="">
      <xdr:nvCxnSpPr>
        <xdr:cNvPr id="4" name="Connector: Curved 3">
          <a:extLst>
            <a:ext uri="{FF2B5EF4-FFF2-40B4-BE49-F238E27FC236}">
              <a16:creationId xmlns:a16="http://schemas.microsoft.com/office/drawing/2014/main" id="{B8620906-7E57-7DDD-BBFF-79174E0BCC87}"/>
            </a:ext>
          </a:extLst>
        </xdr:cNvPr>
        <xdr:cNvCxnSpPr/>
      </xdr:nvCxnSpPr>
      <xdr:spPr>
        <a:xfrm rot="10800000" flipV="1">
          <a:off x="10978243" y="3701142"/>
          <a:ext cx="713014" cy="364671"/>
        </a:xfrm>
        <a:prstGeom prst="curvedConnector3">
          <a:avLst>
            <a:gd name="adj1" fmla="val -6374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484414</xdr:colOff>
      <xdr:row>20</xdr:row>
      <xdr:rowOff>163287</xdr:rowOff>
    </xdr:from>
    <xdr:to>
      <xdr:col>16</xdr:col>
      <xdr:colOff>478971</xdr:colOff>
      <xdr:row>21</xdr:row>
      <xdr:rowOff>179615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05DB5A09-860C-A71E-7527-BD73D205A9D4}"/>
            </a:ext>
          </a:extLst>
        </xdr:cNvPr>
        <xdr:cNvCxnSpPr/>
      </xdr:nvCxnSpPr>
      <xdr:spPr>
        <a:xfrm rot="10800000">
          <a:off x="8975271" y="3864430"/>
          <a:ext cx="1953986" cy="201385"/>
        </a:xfrm>
        <a:prstGeom prst="curvedConnector3">
          <a:avLst>
            <a:gd name="adj1" fmla="val 11908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511629</xdr:colOff>
      <xdr:row>20</xdr:row>
      <xdr:rowOff>5443</xdr:rowOff>
    </xdr:from>
    <xdr:to>
      <xdr:col>16</xdr:col>
      <xdr:colOff>593271</xdr:colOff>
      <xdr:row>20</xdr:row>
      <xdr:rowOff>108857</xdr:rowOff>
    </xdr:to>
    <xdr:cxnSp macro="">
      <xdr:nvCxnSpPr>
        <xdr:cNvPr id="10" name="Connector: Curved 9">
          <a:extLst>
            <a:ext uri="{FF2B5EF4-FFF2-40B4-BE49-F238E27FC236}">
              <a16:creationId xmlns:a16="http://schemas.microsoft.com/office/drawing/2014/main" id="{245A5AD4-6E98-D8B8-F4A6-A04F996B919D}"/>
            </a:ext>
          </a:extLst>
        </xdr:cNvPr>
        <xdr:cNvCxnSpPr/>
      </xdr:nvCxnSpPr>
      <xdr:spPr>
        <a:xfrm flipV="1">
          <a:off x="9002486" y="3706586"/>
          <a:ext cx="2041071" cy="103414"/>
        </a:xfrm>
        <a:prstGeom prst="curvedConnector3">
          <a:avLst>
            <a:gd name="adj1" fmla="val 39868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20</xdr:row>
      <xdr:rowOff>16328</xdr:rowOff>
    </xdr:from>
    <xdr:to>
      <xdr:col>16</xdr:col>
      <xdr:colOff>609602</xdr:colOff>
      <xdr:row>21</xdr:row>
      <xdr:rowOff>43543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1146842A-788B-A06E-DEDA-BA344247B441}"/>
            </a:ext>
          </a:extLst>
        </xdr:cNvPr>
        <xdr:cNvCxnSpPr/>
      </xdr:nvCxnSpPr>
      <xdr:spPr>
        <a:xfrm rot="10800000" flipV="1">
          <a:off x="9372600" y="3717471"/>
          <a:ext cx="1687288" cy="212272"/>
        </a:xfrm>
        <a:prstGeom prst="curvedConnector3">
          <a:avLst>
            <a:gd name="adj1" fmla="val 61935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21</xdr:row>
      <xdr:rowOff>5443</xdr:rowOff>
    </xdr:from>
    <xdr:to>
      <xdr:col>16</xdr:col>
      <xdr:colOff>59871</xdr:colOff>
      <xdr:row>21</xdr:row>
      <xdr:rowOff>70757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AE8A275A-EC30-0179-47C5-0174688A9147}"/>
            </a:ext>
          </a:extLst>
        </xdr:cNvPr>
        <xdr:cNvCxnSpPr/>
      </xdr:nvCxnSpPr>
      <xdr:spPr>
        <a:xfrm flipV="1">
          <a:off x="9372600" y="3891643"/>
          <a:ext cx="1137557" cy="65314"/>
        </a:xfrm>
        <a:prstGeom prst="curvedConnector3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C0ED-880E-4131-B515-F68D9058707A}">
  <dimension ref="A1:D7"/>
  <sheetViews>
    <sheetView tabSelected="1" workbookViewId="0">
      <selection activeCell="X36" sqref="X36"/>
    </sheetView>
  </sheetViews>
  <sheetFormatPr defaultRowHeight="14.6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0</v>
      </c>
      <c r="B2" t="s">
        <v>3</v>
      </c>
      <c r="C2">
        <v>717.72585222192299</v>
      </c>
      <c r="D2">
        <v>39.518729589011599</v>
      </c>
    </row>
    <row r="3" spans="1:4" x14ac:dyDescent="0.4">
      <c r="A3">
        <v>1</v>
      </c>
      <c r="B3" t="s">
        <v>4</v>
      </c>
      <c r="C3">
        <v>691.91161921491596</v>
      </c>
      <c r="D3">
        <v>30.268784152084802</v>
      </c>
    </row>
    <row r="4" spans="1:4" x14ac:dyDescent="0.4">
      <c r="A4">
        <v>2</v>
      </c>
      <c r="B4" t="s">
        <v>5</v>
      </c>
      <c r="C4">
        <v>617.82940217071405</v>
      </c>
      <c r="D4">
        <v>33.776051301056597</v>
      </c>
    </row>
    <row r="5" spans="1:4" x14ac:dyDescent="0.4">
      <c r="A5">
        <v>3</v>
      </c>
      <c r="B5" t="s">
        <v>6</v>
      </c>
      <c r="C5">
        <v>696.52637740703005</v>
      </c>
      <c r="D5">
        <v>37.982041326631098</v>
      </c>
    </row>
    <row r="6" spans="1:4" x14ac:dyDescent="0.4">
      <c r="A6">
        <v>4</v>
      </c>
      <c r="B6" t="s">
        <v>7</v>
      </c>
      <c r="C6">
        <v>629.78288451989897</v>
      </c>
      <c r="D6">
        <v>31.851519247075501</v>
      </c>
    </row>
    <row r="7" spans="1:4" x14ac:dyDescent="0.4">
      <c r="A7">
        <v>5</v>
      </c>
      <c r="B7" t="s">
        <v>8</v>
      </c>
      <c r="C7">
        <v>678.26542674833195</v>
      </c>
      <c r="D7">
        <v>33.353505211198097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h02h1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2025-03-28T01:51:31Z</dcterms:created>
  <dcterms:modified xsi:type="dcterms:W3CDTF">2025-03-28T01:51:32Z</dcterms:modified>
</cp:coreProperties>
</file>