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al\Desktop\DSS\"/>
    </mc:Choice>
  </mc:AlternateContent>
  <bookViews>
    <workbookView xWindow="0" yWindow="0" windowWidth="28800" windowHeight="12915" activeTab="1"/>
  </bookViews>
  <sheets>
    <sheet name="TEMPLATE" sheetId="2" r:id="rId1"/>
    <sheet name="Adicionar Campeonato" sheetId="6" r:id="rId2"/>
    <sheet name="Adicionar Novo Circuito" sheetId="5" r:id="rId3"/>
    <sheet name="Adicionar um novo piloto" sheetId="8" r:id="rId4"/>
    <sheet name="Adicionar C1" sheetId="10" r:id="rId5"/>
    <sheet name="Adicionar C2" sheetId="11" r:id="rId6"/>
    <sheet name="Adicionar GT" sheetId="12" r:id="rId7"/>
    <sheet name="Adicionar SC" sheetId="13" r:id="rId8"/>
    <sheet name="Consulta de Campeonatos" sheetId="14" r:id="rId9"/>
    <sheet name="Visualizar Ranking Global" sheetId="15" r:id="rId10"/>
    <sheet name="Alterar Password" sheetId="16" r:id="rId11"/>
    <sheet name="Terminar Sessão" sheetId="17" r:id="rId12"/>
    <sheet name="Visualização de Historico" sheetId="18" r:id="rId13"/>
    <sheet name="Criar Lobby" sheetId="19" r:id="rId14"/>
    <sheet name="Inscrição em Campeonato" sheetId="21" r:id="rId15"/>
    <sheet name="Começar Campeonato" sheetId="22" r:id="rId16"/>
    <sheet name="Jogar Corrida" sheetId="23" r:id="rId17"/>
    <sheet name="Configuração de Carro " sheetId="25" r:id="rId18"/>
    <sheet name="Criar Conta de Utilizador" sheetId="26" r:id="rId19"/>
    <sheet name="Visualizar tabela do Lobby" sheetId="27" r:id="rId20"/>
    <sheet name="Terminar Campeonato" sheetId="28" r:id="rId21"/>
    <sheet name="Autenticação" sheetId="29" r:id="rId22"/>
  </sheets>
  <calcPr calcId="162913"/>
  <fileRecoveryPr repairLoad="1"/>
</workbook>
</file>

<file path=xl/sharedStrings.xml><?xml version="1.0" encoding="utf-8"?>
<sst xmlns="http://schemas.openxmlformats.org/spreadsheetml/2006/main" count="689" uniqueCount="256">
  <si>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</si>
  <si>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</si>
  <si>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</si>
  <si>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</si>
  <si>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</si>
  <si>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</si>
  <si>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</si>
  <si>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</si>
  <si>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</si>
  <si>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</si>
  <si>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</si>
  <si>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</si>
  <si>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</si>
  <si>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</si>
  <si>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</si>
  <si>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</si>
  <si>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</si>
  <si>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</si>
  <si>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</si>
  <si>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</si>
  <si>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</si>
  <si>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</si>
  <si>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DESCRIÇÃO:</t>
  </si>
  <si>
    <t>Adicionar um novo Circuito</t>
  </si>
  <si>
    <t>Administrador decide adicionar um novo circuito no sistema</t>
  </si>
  <si>
    <t>Circuitos</t>
  </si>
  <si>
    <t>Circuito adicionado à lista de circuitos</t>
  </si>
  <si>
    <t>Ator deve estar autenticado como Administrador</t>
  </si>
  <si>
    <t>6.</t>
  </si>
  <si>
    <t>7.</t>
  </si>
  <si>
    <t>8.</t>
  </si>
  <si>
    <t>Administrador fornece o nome do circuito a adicionar</t>
  </si>
  <si>
    <t>Sistema verifica que nenhum circuito existe com o nome fornecido</t>
  </si>
  <si>
    <t>Administrador fornece distância e número de curvas e chicanes do circuito</t>
  </si>
  <si>
    <t>Sistema calcula o número de retas do circuito</t>
  </si>
  <si>
    <t>Sistema fornece lista de retas e curvas do circuito, para que seja introduzida a dificuldade</t>
  </si>
  <si>
    <t>Utilizador fornece para cada reta e curva a dificuldade desejada</t>
  </si>
  <si>
    <t>Utilizador diz por quantas voltas o circuito será constituído</t>
  </si>
  <si>
    <t>Sistema adiciona circuito à lista de circuitos</t>
  </si>
  <si>
    <t>[Nome do circuito já existe] (Passo 2)</t>
  </si>
  <si>
    <t>Sistema verifica que nome do circuito já existe</t>
  </si>
  <si>
    <t>Sistema termina processo</t>
  </si>
  <si>
    <t>2.1</t>
  </si>
  <si>
    <t>2.2</t>
  </si>
  <si>
    <t>Adicionar Campeonato</t>
  </si>
  <si>
    <t>Utilizador deve estar autenticado como administrador</t>
  </si>
  <si>
    <t>Campeonato adicionado ao sistema</t>
  </si>
  <si>
    <t>Administrador adiciona Campeonato</t>
  </si>
  <si>
    <t>Administrador fornece o nome do Campeonato</t>
  </si>
  <si>
    <t xml:space="preserve"> Sistema valida o nome do Campeonato</t>
  </si>
  <si>
    <t>Sistema apresenta lista de Circuitos</t>
  </si>
  <si>
    <t>Administrador seleciona os circuitos que deseja</t>
  </si>
  <si>
    <t>Sistema adiciona campeonato à lista de campeonatos disponíveis</t>
  </si>
  <si>
    <t>[Nome do Campeonato já existe] (Passo 2):</t>
  </si>
  <si>
    <t>Sistema verifica que o nome de campeonato já existe</t>
  </si>
  <si>
    <t>Sistema informa utilizador da já existência desse nome</t>
  </si>
  <si>
    <t>Adicionar novo piloto</t>
  </si>
  <si>
    <t>Administrador decide adicionar um novo piloto ao sistema</t>
  </si>
  <si>
    <t>Pilotos</t>
  </si>
  <si>
    <t>Utilizador deve estar autenticado como Administrador</t>
  </si>
  <si>
    <t>Piloto adicionado ao sistema</t>
  </si>
  <si>
    <t>Administrador fornece o nome do piloto a adicionar</t>
  </si>
  <si>
    <t>Sistema verifica que nenhum piloto existe com o nome fornecido</t>
  </si>
  <si>
    <t>Administrador fornece valores para o CTS e SVA</t>
  </si>
  <si>
    <t>Sistema verifica que valores fornecidos são válidos</t>
  </si>
  <si>
    <t>Sistema regista piloto</t>
  </si>
  <si>
    <t>[Nome do piloto já existe] (Passo 2):</t>
  </si>
  <si>
    <t>Sistema verifica que nome do piloto que ator forneceu já existe</t>
  </si>
  <si>
    <t>Valor de CTS e/ou SVA fornecidos não estão entre 0 e 1] (Passo 4):</t>
  </si>
  <si>
    <t>4.1</t>
  </si>
  <si>
    <t>4.2</t>
  </si>
  <si>
    <t>Sistema verifica que valores de CTS e/ou SVA não são válidos</t>
  </si>
  <si>
    <t>Sistema termina o processo</t>
  </si>
  <si>
    <t xml:space="preserve"> Sistema termina processo</t>
  </si>
  <si>
    <t>Adicionar C1</t>
  </si>
  <si>
    <t>Ator adiciona Carro C1 ao sistema</t>
  </si>
  <si>
    <t>Carros</t>
  </si>
  <si>
    <t>Utilizador deve estar autenticado no sistema como Administrador</t>
  </si>
  <si>
    <t>Carro C1 adicionado ao sistema</t>
  </si>
  <si>
    <t>Sistema apresenta categorias disponíveis</t>
  </si>
  <si>
    <t>Administrador escolhe categoria</t>
  </si>
  <si>
    <t>Sistema verifica que carro é C1</t>
  </si>
  <si>
    <t>Ator indica marca, modelo, cilindrada e potência</t>
  </si>
  <si>
    <t>Sistema verifica que dados são válidos</t>
  </si>
  <si>
    <t>Ator indica que não é híbrido</t>
  </si>
  <si>
    <t>Ator indica PAC</t>
  </si>
  <si>
    <t>Sistema regista carro</t>
  </si>
  <si>
    <t>[Carro é híbrido] (Passo 6):</t>
  </si>
  <si>
    <t>Ator indica que carro é híbrido</t>
  </si>
  <si>
    <t>Ator indica potência do motor elétrico</t>
  </si>
  <si>
    <t>Regressa a 7</t>
  </si>
  <si>
    <t>6.1</t>
  </si>
  <si>
    <t>6.2</t>
  </si>
  <si>
    <t>6.3</t>
  </si>
  <si>
    <t>[Cilindrada do carro != 6000] (Passo 5)</t>
  </si>
  <si>
    <t>5.1</t>
  </si>
  <si>
    <t>5.2</t>
  </si>
  <si>
    <t>Sistema verifica que cilindrada não é igual a 6000</t>
  </si>
  <si>
    <t>Adicionar C2</t>
  </si>
  <si>
    <t>Ator adiciona Carro C2 ao sistema</t>
  </si>
  <si>
    <t>Carro C2 adicionado ao sistema</t>
  </si>
  <si>
    <t>Sistema verifica que carro é C2</t>
  </si>
  <si>
    <t>[Carro é híbrido] (Passo 6)</t>
  </si>
  <si>
    <t xml:space="preserve">6.1 </t>
  </si>
  <si>
    <t>[Cilindrada do carro &lt; 3000 ou &gt; 5000] (Passo 5)</t>
  </si>
  <si>
    <t>Sistema verifica que cilindrada do carro é menor que 3000 ou maior que 5000</t>
  </si>
  <si>
    <t>Adicionar GT</t>
  </si>
  <si>
    <t>Ator adiciona Carro GT ao sistema</t>
  </si>
  <si>
    <t>Carro GT adicionado ao sistema</t>
  </si>
  <si>
    <t>Sistema verifica que carro é GT</t>
  </si>
  <si>
    <t>Ator indica marca, modelo, cilindrada, potência e taxa de deterioração</t>
  </si>
  <si>
    <t>[Carro é Híbrido](Passo 6)</t>
  </si>
  <si>
    <t>[Cilindrada do carro &lt; 2000 ou &gt; 4000](Passo 5):</t>
  </si>
  <si>
    <t>Sistema verifica que cilindrada do carro é menor que 2000 ou maior que 4000</t>
  </si>
  <si>
    <t>Adicionar SC</t>
  </si>
  <si>
    <t>Ator adiciona Carro SC ao sistema</t>
  </si>
  <si>
    <t>Carro SC adicionado ao sistema</t>
  </si>
  <si>
    <t>Sistema verifica que carro é SC</t>
  </si>
  <si>
    <t>[Cilindrada do carro != 2500](Passo 5):</t>
  </si>
  <si>
    <t>Sistema verifica que cilindrada do carro é diferente de 2500</t>
  </si>
  <si>
    <t>Sistema apresenta lista de campeonatos</t>
  </si>
  <si>
    <t>Consulta de Campeonatos</t>
  </si>
  <si>
    <t>Administrador consulta a lista de campeonatos</t>
  </si>
  <si>
    <t>Todos</t>
  </si>
  <si>
    <t>Administrador deve estar autenticado</t>
  </si>
  <si>
    <t>Lista de campeonatos apresentada</t>
  </si>
  <si>
    <r>
      <t>Visualizar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</t>
    </r>
  </si>
  <si>
    <r>
      <t>Jogador visualiza o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 do sistema</t>
    </r>
  </si>
  <si>
    <r>
      <t xml:space="preserve"> Sistema fornece tabela com o </t>
    </r>
    <r>
      <rPr>
        <i/>
        <sz val="11"/>
        <color rgb="FF000000"/>
        <rFont val="Calibri"/>
        <family val="2"/>
      </rPr>
      <t>username</t>
    </r>
    <r>
      <rPr>
        <sz val="11"/>
        <color rgb="FF000000"/>
        <rFont val="Calibri"/>
        <family val="2"/>
      </rPr>
      <t xml:space="preserve"> e pontuação global para cada um dos jogadores</t>
    </r>
  </si>
  <si>
    <t>Ator deve estar autenticado no sistema</t>
  </si>
  <si>
    <t xml:space="preserve">2.1 </t>
  </si>
  <si>
    <r>
      <t xml:space="preserve">Alterar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</si>
  <si>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decide alterar a sua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</si>
  <si>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terá a sua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alterada</t>
    </r>
  </si>
  <si>
    <r>
      <t xml:space="preserve">Sistema valida nova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</si>
  <si>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altera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</si>
  <si>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fornecida já 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</si>
  <si>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 era igual à fornecida informando 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</si>
  <si>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 (vazia ou caracteres não satisfeitos)](Passo 2)</t>
    </r>
  </si>
  <si>
    <r>
      <t xml:space="preserve">Sistema informa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nova não é valida</t>
    </r>
  </si>
  <si>
    <r>
      <t xml:space="preserve">Ator fornece nova </t>
    </r>
    <r>
      <rPr>
        <i/>
        <sz val="12"/>
        <color rgb="FF000000"/>
        <rFont val="Arial"/>
        <family val="2"/>
        <scheme val="minor"/>
      </rPr>
      <t>password</t>
    </r>
  </si>
  <si>
    <t>Terminar Sessão</t>
  </si>
  <si>
    <t>Ator termina sessão no sistema</t>
  </si>
  <si>
    <t>Ator deve estar autenticado no sistema e sistema não está a simular campeonatos</t>
  </si>
  <si>
    <t>Nenhum ator estará autenticado no sistema</t>
  </si>
  <si>
    <r>
      <t xml:space="preserve">Sistema faz o </t>
    </r>
    <r>
      <rPr>
        <i/>
        <sz val="12"/>
        <color rgb="FF000000"/>
        <rFont val="Arial"/>
        <family val="2"/>
        <scheme val="minor"/>
      </rPr>
      <t>log out</t>
    </r>
    <r>
      <rPr>
        <sz val="12"/>
        <color rgb="FF000000"/>
        <rFont val="Arial"/>
        <family val="2"/>
        <scheme val="minor"/>
      </rPr>
      <t xml:space="preserve"> do utilizador</t>
    </r>
  </si>
  <si>
    <t>Visualização de Histórico</t>
  </si>
  <si>
    <t>Ator decide visualizar o seu histórico de participações</t>
  </si>
  <si>
    <t>Ator deve estar autenticado como jogador, não devendo estar a jogar nenhum campeonato</t>
  </si>
  <si>
    <t>Ator fornece intenção de visualizar o seu histórico</t>
  </si>
  <si>
    <t>Sistema apresenta o histórico do utilizador: sessões e respetivo campeonato, corridas, posições, tempo decorrido e ainda qual o piloto e carro utilizados</t>
  </si>
  <si>
    <r>
      <t xml:space="preserve">Criar </t>
    </r>
    <r>
      <rPr>
        <i/>
        <sz val="11"/>
        <color rgb="FF000000"/>
        <rFont val="Calibri"/>
        <family val="2"/>
      </rPr>
      <t>Lobby</t>
    </r>
  </si>
  <si>
    <r>
      <t xml:space="preserve">Utilizador cria </t>
    </r>
    <r>
      <rPr>
        <i/>
        <sz val="11"/>
        <color rgb="FF000000"/>
        <rFont val="Calibri"/>
        <family val="2"/>
      </rPr>
      <t>lobby</t>
    </r>
    <r>
      <rPr>
        <sz val="11"/>
        <color rgb="FF000000"/>
        <rFont val="Calibri"/>
        <family val="2"/>
      </rPr>
      <t xml:space="preserve"> para jogar campeonato</t>
    </r>
  </si>
  <si>
    <t>Jogar</t>
  </si>
  <si>
    <r>
      <t xml:space="preserve">Sistema terá fornecido o </t>
    </r>
    <r>
      <rPr>
        <i/>
        <sz val="12"/>
        <color rgb="FF000000"/>
        <rFont val="Arial"/>
        <family val="2"/>
        <scheme val="minor"/>
      </rPr>
      <t>ranking</t>
    </r>
  </si>
  <si>
    <t>Sistema apresenta lista de campeonatos disponíveis</t>
  </si>
  <si>
    <t>Jogador escolhe campeonato</t>
  </si>
  <si>
    <r>
      <t xml:space="preserve">Sistema terá criado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relativo a um campeonato aberto para inscrições</t>
    </r>
  </si>
  <si>
    <r>
      <t xml:space="preserve">Sistema cria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para o campeonato</t>
    </r>
  </si>
  <si>
    <t>Sistema apresenta lista de carros disponíveis</t>
  </si>
  <si>
    <t>Jogador escolhe carro</t>
  </si>
  <si>
    <t>Sistema apresenta lista de pilotos disponíveis</t>
  </si>
  <si>
    <t>Jogador escolhe piloto</t>
  </si>
  <si>
    <t>Sistema valida inscrição do jogador e adiciona o mesmo ao campeonato</t>
  </si>
  <si>
    <t>Inscrição em Campeonato</t>
  </si>
  <si>
    <t>Jogador inscreve-se num campeonato</t>
  </si>
  <si>
    <t>Sistema adiciona jogador ao campeonato com carro e piloto escolhidos</t>
  </si>
  <si>
    <r>
      <t xml:space="preserve">Sistema deve ter um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de campeonato aberto e o não se pode encontrar cheio</t>
    </r>
  </si>
  <si>
    <r>
      <t xml:space="preserve">[Piloto já foi escolhido por um jogador no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>](Passo 5)</t>
    </r>
  </si>
  <si>
    <r>
      <t xml:space="preserve">Sistema verifica que um jogador do mesmo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já escolheu o mesmo piloto</t>
    </r>
  </si>
  <si>
    <t>Começar Campeonato</t>
  </si>
  <si>
    <t>Jogador começa campeonato</t>
  </si>
  <si>
    <t>Sistema começa campeonato</t>
  </si>
  <si>
    <t>Jogador decide começar campeonato</t>
  </si>
  <si>
    <r>
      <t>Sistema deve ter um</t>
    </r>
    <r>
      <rPr>
        <i/>
        <sz val="12"/>
        <color rgb="FF000000"/>
        <rFont val="Arial"/>
        <family val="2"/>
        <scheme val="minor"/>
      </rPr>
      <t xml:space="preserve"> lobby</t>
    </r>
    <r>
      <rPr>
        <sz val="12"/>
        <color rgb="FF000000"/>
        <rFont val="Arial"/>
        <family val="2"/>
        <scheme val="minor"/>
      </rPr>
      <t xml:space="preserve"> de campeonato criado</t>
    </r>
  </si>
  <si>
    <r>
      <t xml:space="preserve">Sistema inicia o campeonato, fechando o </t>
    </r>
    <r>
      <rPr>
        <i/>
        <sz val="12"/>
        <color rgb="FF000000"/>
        <rFont val="Arial"/>
        <family val="2"/>
        <scheme val="minor"/>
      </rPr>
      <t>lobby</t>
    </r>
  </si>
  <si>
    <t>Jogar Corrida</t>
  </si>
  <si>
    <t>Jogador joga corrida</t>
  </si>
  <si>
    <t>Corrida</t>
  </si>
  <si>
    <t>Sistema tem um campeonato a correr</t>
  </si>
  <si>
    <t>Jogador decide começar corrida</t>
  </si>
  <si>
    <t>Sistema calcula circuito da corrida e situação meteorológica</t>
  </si>
  <si>
    <t>&lt;&lt;include&gt;&gt; Configuração de Carro para Corrida</t>
  </si>
  <si>
    <t>No fim da corrida, sistema apresenta tabela classificativa</t>
  </si>
  <si>
    <r>
      <t xml:space="preserve">Sistema terá simulado corrida atualizando tabela classificativa do </t>
    </r>
    <r>
      <rPr>
        <i/>
        <sz val="12"/>
        <color rgb="FF000000"/>
        <rFont val="Arial"/>
        <family val="2"/>
        <scheme val="minor"/>
      </rPr>
      <t>lobby</t>
    </r>
  </si>
  <si>
    <r>
      <t xml:space="preserve">Quando todos os jogadores 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fizeram a sua configuração, sistema começa corrida</t>
    </r>
  </si>
  <si>
    <r>
      <t xml:space="preserve">Sistema adiciona as pontuações de cada jogador na corrida à sua pontuação no </t>
    </r>
    <r>
      <rPr>
        <i/>
        <sz val="12"/>
        <color rgb="FF000000"/>
        <rFont val="Arial"/>
        <family val="2"/>
        <scheme val="minor"/>
      </rPr>
      <t>lobby</t>
    </r>
  </si>
  <si>
    <t>[Não existe mais nenhum circuito para correr](Passo 2)</t>
  </si>
  <si>
    <t>Sistema verifica que não existem mais nenhuns circuitos restantes</t>
  </si>
  <si>
    <r>
      <t xml:space="preserve"> Sistema regressa ao </t>
    </r>
    <r>
      <rPr>
        <i/>
        <sz val="12"/>
        <color rgb="FF000000"/>
        <rFont val="Arial"/>
        <family val="2"/>
        <scheme val="minor"/>
      </rPr>
      <t>lobby</t>
    </r>
  </si>
  <si>
    <t>Configuração de Carro para Corrida</t>
  </si>
  <si>
    <t>Ator decide efetuar a configuração do carro que vai usar</t>
  </si>
  <si>
    <t>Jogar. Configurar Corridas</t>
  </si>
  <si>
    <t>Campeonato iniciado, com corrida escolhida</t>
  </si>
  <si>
    <t>Ator pronto a iniciar corrida, com o carro devidamente configurado a seu dispor</t>
  </si>
  <si>
    <t>Sistema verifica que ator tem carro C1 ou C2</t>
  </si>
  <si>
    <t>Ator diz querer alterar afinação</t>
  </si>
  <si>
    <t>Ator indica nova afinação</t>
  </si>
  <si>
    <t>Sistema fornece os possíveis modos do motor</t>
  </si>
  <si>
    <t>Ator indica um modo de motor</t>
  </si>
  <si>
    <t>Sistema fornece tipos de pneus possíveis</t>
  </si>
  <si>
    <t>Ator indica tipo de pneus</t>
  </si>
  <si>
    <t>Sistema regista configuração do veículo</t>
  </si>
  <si>
    <t>[Ator não deseja alterar afinação](Passo 2)</t>
  </si>
  <si>
    <t>Ator diz não querer alterar afinação</t>
  </si>
  <si>
    <t>Regressa a 4</t>
  </si>
  <si>
    <t>[Ator não possui carro C1 ou C2](Passo 1)</t>
  </si>
  <si>
    <t>Sistema verifica que Ator não possui carro C1 ou C2</t>
  </si>
  <si>
    <t xml:space="preserve"> Regressa a 4</t>
  </si>
  <si>
    <t>1.1</t>
  </si>
  <si>
    <t>1.2</t>
  </si>
  <si>
    <t>Criar Conta de Utilizador</t>
  </si>
  <si>
    <t>Utilizador cria nova conta</t>
  </si>
  <si>
    <t>True</t>
  </si>
  <si>
    <t>Sistema terá criado nova conta para jogador</t>
  </si>
  <si>
    <t>Utilizador indica o tipo de conta que quer</t>
  </si>
  <si>
    <t>Sistema adiciona o utilizador</t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</si>
  <si>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</si>
  <si>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</si>
  <si>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</si>
  <si>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password</t>
    </r>
  </si>
  <si>
    <r>
      <t>Sistema indica tipos de conta disponíveis (</t>
    </r>
    <r>
      <rPr>
        <i/>
        <sz val="12"/>
        <color rgb="FF000000"/>
        <rFont val="Arial"/>
        <family val="2"/>
        <scheme val="minor"/>
      </rPr>
      <t xml:space="preserve">Premium </t>
    </r>
    <r>
      <rPr>
        <sz val="12"/>
        <color rgb="FF000000"/>
        <rFont val="Arial"/>
        <family val="2"/>
        <scheme val="minor"/>
      </rPr>
      <t>ou Normal)</t>
    </r>
  </si>
  <si>
    <r>
      <t>[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existente](Passo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</si>
  <si>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existe, informando o jogador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</si>
  <si>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inválida(p.e vazia)](Passo 4)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</si>
  <si>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é inválida, informando o jogador</t>
    </r>
  </si>
  <si>
    <r>
      <t xml:space="preserve">Visualizar tabela classificativa do </t>
    </r>
    <r>
      <rPr>
        <i/>
        <sz val="11"/>
        <color rgb="FF000000"/>
        <rFont val="Calibri"/>
        <family val="2"/>
      </rPr>
      <t>Lobby</t>
    </r>
  </si>
  <si>
    <r>
      <t>Jogador quer visualizar a tabela classificativa do</t>
    </r>
    <r>
      <rPr>
        <i/>
        <sz val="11"/>
        <color rgb="FF000000"/>
        <rFont val="Calibri"/>
        <family val="2"/>
      </rPr>
      <t xml:space="preserve"> lobby</t>
    </r>
  </si>
  <si>
    <t>Sistema deve possuir um campeonato a correr</t>
  </si>
  <si>
    <t>Sistema apresenta tabela classificativa</t>
  </si>
  <si>
    <t>Jogador decide visualizar tabela classificativa</t>
  </si>
  <si>
    <t>Sistema apresenta tabela, constituída por vários jogadores (username, posição e pontuação)</t>
  </si>
  <si>
    <t>Terminar Campeonato</t>
  </si>
  <si>
    <t>Jogador decide terminar Campeonato</t>
  </si>
  <si>
    <t>Jogador decide terminar campeonato</t>
  </si>
  <si>
    <t>Sistema adiciona a participação no campeonato ao histórico dos jogadores autenticados</t>
  </si>
  <si>
    <t>Sistema termina campeonato</t>
  </si>
  <si>
    <t>[Ainda existem circuitos restantes para jogar](Passo 2)</t>
  </si>
  <si>
    <t xml:space="preserve"> Sistema verifica que ainda existem circuitos restantes</t>
  </si>
  <si>
    <t>Sistema avisa jogadores que não irão receber a pontuação do campeonato</t>
  </si>
  <si>
    <t xml:space="preserve"> Sistema apresenta tabela classificativa, constituída por vários jogadores (username, posição)</t>
  </si>
  <si>
    <t>Sistema termina Campeonato</t>
  </si>
  <si>
    <t>2.3</t>
  </si>
  <si>
    <t>2.4</t>
  </si>
  <si>
    <t>2.5</t>
  </si>
  <si>
    <t xml:space="preserve"> Sistema apresenta tabela classificativa, constituída por vários jogadores (username, posição e pontuação)</t>
  </si>
  <si>
    <r>
      <t xml:space="preserve">Sistema termina campeonato, atualizando pontuação do </t>
    </r>
    <r>
      <rPr>
        <i/>
        <sz val="12"/>
        <color rgb="FF000000"/>
        <rFont val="Arial"/>
        <family val="2"/>
        <scheme val="minor"/>
      </rPr>
      <t>ranking</t>
    </r>
    <r>
      <rPr>
        <sz val="12"/>
        <color rgb="FF000000"/>
        <rFont val="Arial"/>
        <family val="2"/>
        <scheme val="minor"/>
      </rPr>
      <t xml:space="preserve"> global para os jogadores autenticados</t>
    </r>
  </si>
  <si>
    <r>
      <t xml:space="preserve">Sistema adiciona pontuação do campeonato de cada jogador à pontuação do </t>
    </r>
    <r>
      <rPr>
        <i/>
        <sz val="12"/>
        <color rgb="FF000000"/>
        <rFont val="Arial"/>
        <family val="2"/>
        <scheme val="minor"/>
      </rPr>
      <t xml:space="preserve">ranking </t>
    </r>
    <r>
      <rPr>
        <sz val="12"/>
        <color rgb="FF000000"/>
        <rFont val="Arial"/>
        <family val="2"/>
        <scheme val="minor"/>
      </rPr>
      <t>global dos jogadores autenticados</t>
    </r>
  </si>
  <si>
    <t>Autenticação</t>
  </si>
  <si>
    <t>Ator autentica-se no sistema</t>
  </si>
  <si>
    <t>todos</t>
  </si>
  <si>
    <t>Utilizador autenticado no sistema</t>
  </si>
  <si>
    <t>Sistema autentica utilizador</t>
  </si>
  <si>
    <t>[Dados fornecidos são inválidos (Conta não existe)](Passo 2)</t>
  </si>
  <si>
    <t>Sistema verifica que dados inseridos são inválidos</t>
  </si>
  <si>
    <r>
      <t xml:space="preserve">Utilizador indica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e </t>
    </r>
    <r>
      <rPr>
        <i/>
        <sz val="12"/>
        <color rgb="FF000000"/>
        <rFont val="Arial"/>
        <family val="2"/>
        <scheme val="minor"/>
      </rPr>
      <t>password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</si>
</sst>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7" fillId="0" borderId="3" xfId="0" applyFont="1" applyBorder="1" applyAlignment="1">
      <alignment horizontal="left" vertical="top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19" sqref="D19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54.7109375" style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2"/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0"/>
      <c r="E3" s="26"/>
      <c r="F3" s="29"/>
      <c r="G3" s="28"/>
      <c r="H3" s="28"/>
    </row>
    <row r="4" spans="2:10" ht="15.75" customHeight="1" x14ac:dyDescent="0.2">
      <c r="B4" s="4" t="s">
        <v>5</v>
      </c>
      <c r="E4" s="26"/>
      <c r="F4" s="29"/>
      <c r="G4" s="28"/>
      <c r="H4" s="28"/>
    </row>
    <row r="5" spans="2:10" ht="15.75" customHeight="1" x14ac:dyDescent="0.2">
      <c r="C5" s="4"/>
      <c r="D5" s="2"/>
      <c r="E5" s="26"/>
      <c r="F5" s="29"/>
      <c r="G5" s="28"/>
      <c r="H5" s="28"/>
    </row>
    <row r="6" spans="2:10" ht="15.75" customHeight="1" x14ac:dyDescent="0.2">
      <c r="B6" s="1" t="s">
        <v>6</v>
      </c>
      <c r="D6" s="2"/>
      <c r="E6" s="26"/>
      <c r="F6" s="29"/>
      <c r="G6" s="28"/>
      <c r="H6" s="28"/>
    </row>
    <row r="7" spans="2:10" ht="15.75" customHeight="1" x14ac:dyDescent="0.2">
      <c r="B7" s="2" t="s">
        <v>7</v>
      </c>
      <c r="D7" s="5"/>
      <c r="E7" s="26"/>
      <c r="F7" s="29"/>
      <c r="G7" s="28"/>
      <c r="H7" s="28"/>
    </row>
    <row r="8" spans="2:10" ht="15.75" customHeight="1" x14ac:dyDescent="0.2">
      <c r="C8" s="2"/>
      <c r="D8" s="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14" sqref="D14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84.57031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2" t="s">
        <v>126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9" t="s">
        <v>127</v>
      </c>
      <c r="E3" s="26"/>
      <c r="F3" s="29"/>
      <c r="G3" s="28"/>
      <c r="H3" s="28"/>
    </row>
    <row r="4" spans="2:10" ht="15.75" customHeight="1" x14ac:dyDescent="0.2">
      <c r="B4" s="4" t="s">
        <v>5</v>
      </c>
      <c r="E4" s="26"/>
      <c r="F4" s="29"/>
      <c r="G4" s="28"/>
      <c r="H4" s="28"/>
    </row>
    <row r="5" spans="2:10" ht="15.75" customHeight="1" x14ac:dyDescent="0.2">
      <c r="C5" s="4"/>
      <c r="D5" s="2"/>
      <c r="E5" s="26"/>
      <c r="F5" s="29"/>
      <c r="G5" s="28"/>
      <c r="H5" s="28"/>
    </row>
    <row r="6" spans="2:10" ht="15.75" customHeight="1" x14ac:dyDescent="0.25">
      <c r="B6" s="1" t="s">
        <v>6</v>
      </c>
      <c r="D6" s="12" t="s">
        <v>124</v>
      </c>
      <c r="E6" s="26"/>
      <c r="F6" s="29"/>
      <c r="G6" s="28"/>
      <c r="H6" s="28"/>
    </row>
    <row r="7" spans="2:10" ht="15.75" customHeight="1" x14ac:dyDescent="0.25">
      <c r="B7" s="2" t="s">
        <v>7</v>
      </c>
      <c r="D7" s="12" t="s">
        <v>125</v>
      </c>
      <c r="E7" s="26"/>
      <c r="F7" s="29"/>
      <c r="G7" s="28"/>
      <c r="H7" s="28"/>
    </row>
    <row r="8" spans="2:10" ht="15.75" customHeight="1" x14ac:dyDescent="0.2">
      <c r="C8" s="2"/>
      <c r="D8" s="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3" t="s">
        <v>128</v>
      </c>
      <c r="E10" s="8"/>
      <c r="F10" s="7"/>
      <c r="G10" s="7"/>
      <c r="H10" s="7"/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21" sqref="D21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86.285156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131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132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21"/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129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133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4" t="s">
        <v>140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134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135</v>
      </c>
      <c r="E12" s="8"/>
      <c r="F12" s="8"/>
      <c r="G12" s="8"/>
      <c r="H12" s="8"/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B14" s="1" t="s">
        <v>12</v>
      </c>
      <c r="C14" s="9" t="s">
        <v>2</v>
      </c>
      <c r="D14" s="16" t="s">
        <v>136</v>
      </c>
      <c r="E14" s="7"/>
      <c r="F14" s="7"/>
      <c r="G14" s="7"/>
      <c r="H14" s="7"/>
    </row>
    <row r="15" spans="2:10" ht="15.75" customHeight="1" x14ac:dyDescent="0.2">
      <c r="C15" s="2" t="s">
        <v>130</v>
      </c>
      <c r="D15" s="16" t="s">
        <v>137</v>
      </c>
      <c r="E15" s="8"/>
      <c r="F15" s="7"/>
      <c r="G15" s="7"/>
      <c r="H15" s="7"/>
    </row>
    <row r="16" spans="2:10" ht="15.75" customHeight="1" x14ac:dyDescent="0.2">
      <c r="C16" s="2"/>
      <c r="D16" s="14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16" t="s">
        <v>138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139</v>
      </c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18" sqref="D18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75.285156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141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142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21"/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143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144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145</v>
      </c>
      <c r="E10" s="8"/>
      <c r="F10" s="7"/>
      <c r="G10" s="7"/>
      <c r="H10" s="7"/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D1" zoomScale="80" zoomScaleNormal="80" workbookViewId="0">
      <selection activeCell="D25" sqref="D25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16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146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147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21"/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148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154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149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32" t="s">
        <v>150</v>
      </c>
      <c r="E11" s="8"/>
      <c r="F11" s="7"/>
      <c r="G11" s="7"/>
      <c r="H11" s="7"/>
    </row>
    <row r="12" spans="2:10" ht="15.75" customHeight="1" x14ac:dyDescent="0.2">
      <c r="C12" s="2"/>
      <c r="D12" s="3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5">
    <mergeCell ref="E1:E8"/>
    <mergeCell ref="F1:F8"/>
    <mergeCell ref="G1:G8"/>
    <mergeCell ref="H1:H8"/>
    <mergeCell ref="D11:D12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B5" zoomScaleNormal="100" workbookViewId="0">
      <selection activeCell="D22" sqref="D22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94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2" t="s">
        <v>151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3" t="s">
        <v>152</v>
      </c>
      <c r="E3" s="26"/>
      <c r="F3" s="29"/>
      <c r="G3" s="28"/>
      <c r="H3" s="28"/>
    </row>
    <row r="4" spans="2:10" ht="15.75" customHeight="1" x14ac:dyDescent="0.25">
      <c r="B4" s="4" t="s">
        <v>5</v>
      </c>
      <c r="D4" s="12" t="s">
        <v>153</v>
      </c>
      <c r="E4" s="26"/>
      <c r="F4" s="29"/>
      <c r="G4" s="28"/>
      <c r="H4" s="28"/>
    </row>
    <row r="5" spans="2:10" ht="15.75" customHeight="1" x14ac:dyDescent="0.2">
      <c r="C5" s="4"/>
      <c r="D5" s="2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148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157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155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156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158</v>
      </c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20" sqref="D20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86.57031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164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165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153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167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166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160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161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162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163</v>
      </c>
      <c r="E14" s="7"/>
      <c r="F14" s="7"/>
      <c r="G14" s="7"/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2</v>
      </c>
      <c r="D17" s="16" t="s">
        <v>168</v>
      </c>
      <c r="E17" s="7"/>
      <c r="F17" s="7"/>
      <c r="G17" s="7"/>
      <c r="H17" s="7"/>
    </row>
    <row r="18" spans="2:10" ht="15.75" customHeight="1" x14ac:dyDescent="0.2">
      <c r="C18" s="1" t="s">
        <v>95</v>
      </c>
      <c r="D18" s="16" t="s">
        <v>169</v>
      </c>
      <c r="E18" s="8"/>
      <c r="F18" s="8"/>
      <c r="G18" s="8"/>
      <c r="H18" s="8"/>
      <c r="J18" s="6"/>
    </row>
    <row r="19" spans="2:10" ht="15.75" customHeight="1" x14ac:dyDescent="0.2">
      <c r="C19" s="9" t="s">
        <v>96</v>
      </c>
      <c r="D19" s="16" t="s">
        <v>41</v>
      </c>
    </row>
    <row r="20" spans="2:10" ht="15.75" customHeight="1" x14ac:dyDescent="0.2">
      <c r="C20" s="2"/>
      <c r="D20" s="2"/>
    </row>
    <row r="21" spans="2:10" ht="15.75" customHeight="1" x14ac:dyDescent="0.2">
      <c r="C21" s="2"/>
      <c r="D21" s="2"/>
    </row>
    <row r="23" spans="2:10" ht="15.75" customHeight="1" x14ac:dyDescent="0.2">
      <c r="C23" s="2" t="s">
        <v>19</v>
      </c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E9" sqref="E9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54.7109375" style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170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171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153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174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172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173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175</v>
      </c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4" zoomScaleNormal="100" workbookViewId="0">
      <selection activeCell="D27" sqref="D27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93.8554687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4" t="s">
        <v>176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20" t="s">
        <v>177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21" t="s">
        <v>178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4" t="s">
        <v>179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184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180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181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182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185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186</v>
      </c>
      <c r="E15" s="8"/>
      <c r="F15" s="7"/>
      <c r="G15" s="7"/>
      <c r="H15" s="7"/>
    </row>
    <row r="16" spans="2:10" ht="15.75" customHeight="1" x14ac:dyDescent="0.2">
      <c r="E16" s="7"/>
      <c r="F16" s="7"/>
      <c r="G16" s="7"/>
      <c r="H16" s="7"/>
    </row>
    <row r="17" spans="2:10" ht="15.75" customHeight="1" x14ac:dyDescent="0.2">
      <c r="B17" s="1" t="s">
        <v>12</v>
      </c>
      <c r="C17" s="9" t="s">
        <v>2</v>
      </c>
      <c r="D17" s="16" t="s">
        <v>187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188</v>
      </c>
      <c r="E18" s="8"/>
      <c r="F18" s="8"/>
      <c r="G18" s="8"/>
      <c r="H18" s="8"/>
      <c r="J18" s="6"/>
    </row>
    <row r="19" spans="2:10" ht="15.75" customHeight="1" x14ac:dyDescent="0.2">
      <c r="C19" s="2" t="s">
        <v>43</v>
      </c>
      <c r="D19" s="18" t="s">
        <v>189</v>
      </c>
    </row>
    <row r="20" spans="2:10" ht="15.75" customHeight="1" x14ac:dyDescent="0.2">
      <c r="C20" s="5"/>
      <c r="D20" s="5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11" zoomScaleNormal="100" workbookViewId="0">
      <selection activeCell="D27" sqref="D27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82.285156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190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191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192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193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194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195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196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197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198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199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200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201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202</v>
      </c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D19" s="21"/>
    </row>
    <row r="20" spans="2:10" ht="15.75" customHeight="1" x14ac:dyDescent="0.2">
      <c r="B20" s="1" t="s">
        <v>13</v>
      </c>
      <c r="C20" s="9" t="s">
        <v>2</v>
      </c>
      <c r="D20" s="16" t="s">
        <v>203</v>
      </c>
    </row>
    <row r="21" spans="2:10" ht="15.75" customHeight="1" x14ac:dyDescent="0.2">
      <c r="C21" s="2" t="s">
        <v>42</v>
      </c>
      <c r="D21" s="16" t="s">
        <v>204</v>
      </c>
    </row>
    <row r="22" spans="2:10" ht="15.75" customHeight="1" x14ac:dyDescent="0.2">
      <c r="C22" s="2" t="s">
        <v>43</v>
      </c>
      <c r="D22" s="16" t="s">
        <v>205</v>
      </c>
    </row>
    <row r="23" spans="2:10" ht="15.75" customHeight="1" x14ac:dyDescent="0.2">
      <c r="D23" s="21"/>
    </row>
    <row r="24" spans="2:10" ht="15.75" customHeight="1" x14ac:dyDescent="0.2">
      <c r="B24" s="1" t="s">
        <v>13</v>
      </c>
      <c r="C24" s="5" t="s">
        <v>14</v>
      </c>
      <c r="D24" s="16" t="s">
        <v>206</v>
      </c>
    </row>
    <row r="25" spans="2:10" ht="15.75" customHeight="1" x14ac:dyDescent="0.2">
      <c r="C25" s="1" t="s">
        <v>209</v>
      </c>
      <c r="D25" s="16" t="s">
        <v>207</v>
      </c>
    </row>
    <row r="26" spans="2:10" ht="15.75" customHeight="1" x14ac:dyDescent="0.2">
      <c r="C26" s="1" t="s">
        <v>210</v>
      </c>
      <c r="D26" s="16" t="s">
        <v>208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20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5" zoomScaleNormal="100" workbookViewId="0">
      <selection activeCell="D30" sqref="D30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66.8554687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211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212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21"/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213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214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217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218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219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220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221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215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216</v>
      </c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222</v>
      </c>
    </row>
    <row r="20" spans="2:10" ht="15.75" customHeight="1" x14ac:dyDescent="0.2">
      <c r="C20" s="2" t="s">
        <v>42</v>
      </c>
      <c r="D20" s="16" t="s">
        <v>223</v>
      </c>
    </row>
    <row r="21" spans="2:10" ht="15.75" customHeight="1" x14ac:dyDescent="0.2">
      <c r="C21" s="2"/>
      <c r="D21" s="14"/>
    </row>
    <row r="22" spans="2:10" ht="15.75" customHeight="1" x14ac:dyDescent="0.2">
      <c r="B22" s="1" t="s">
        <v>12</v>
      </c>
      <c r="C22" s="5" t="s">
        <v>14</v>
      </c>
      <c r="D22" s="16" t="s">
        <v>224</v>
      </c>
    </row>
    <row r="23" spans="2:10" ht="15.75" customHeight="1" x14ac:dyDescent="0.2">
      <c r="C23" s="1" t="s">
        <v>69</v>
      </c>
      <c r="D23" s="16" t="s">
        <v>225</v>
      </c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B1" zoomScaleNormal="100" workbookViewId="0">
      <selection activeCell="E1" sqref="E1:E8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69.1406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22" t="s">
        <v>44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20" t="s">
        <v>47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22" t="s">
        <v>46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22" t="s">
        <v>45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22" t="s">
        <v>46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48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3" t="s">
        <v>49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50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24" t="s">
        <v>51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24" t="s">
        <v>52</v>
      </c>
      <c r="E14" s="7"/>
      <c r="F14" s="7"/>
      <c r="G14" s="7"/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14</v>
      </c>
      <c r="D19" s="16" t="s">
        <v>53</v>
      </c>
    </row>
    <row r="20" spans="2:10" ht="15.75" customHeight="1" x14ac:dyDescent="0.2">
      <c r="C20" s="9" t="s">
        <v>42</v>
      </c>
      <c r="D20" s="16" t="s">
        <v>54</v>
      </c>
    </row>
    <row r="21" spans="2:10" ht="15.75" customHeight="1" x14ac:dyDescent="0.2">
      <c r="C21" s="2" t="s">
        <v>43</v>
      </c>
      <c r="D21" s="16" t="s">
        <v>55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C25" s="5"/>
      <c r="D25" s="5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 B25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2" zoomScaleNormal="100" workbookViewId="0">
      <selection activeCell="D13" sqref="D13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84.57031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2" t="s">
        <v>226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9" t="s">
        <v>227</v>
      </c>
      <c r="E3" s="26"/>
      <c r="F3" s="29"/>
      <c r="G3" s="28"/>
      <c r="H3" s="28"/>
    </row>
    <row r="4" spans="2:10" ht="15.75" customHeight="1" x14ac:dyDescent="0.25">
      <c r="B4" s="4" t="s">
        <v>5</v>
      </c>
      <c r="D4" s="12" t="s">
        <v>153</v>
      </c>
      <c r="E4" s="26"/>
      <c r="F4" s="29"/>
      <c r="G4" s="28"/>
      <c r="H4" s="28"/>
    </row>
    <row r="5" spans="2:10" ht="15.75" customHeight="1" x14ac:dyDescent="0.2">
      <c r="C5" s="4"/>
      <c r="D5" s="2"/>
      <c r="E5" s="26"/>
      <c r="F5" s="29"/>
      <c r="G5" s="28"/>
      <c r="H5" s="28"/>
    </row>
    <row r="6" spans="2:10" ht="15.75" customHeight="1" x14ac:dyDescent="0.25">
      <c r="B6" s="1" t="s">
        <v>6</v>
      </c>
      <c r="D6" s="12" t="s">
        <v>228</v>
      </c>
      <c r="E6" s="26"/>
      <c r="F6" s="29"/>
      <c r="G6" s="28"/>
      <c r="H6" s="28"/>
    </row>
    <row r="7" spans="2:10" ht="15.75" customHeight="1" x14ac:dyDescent="0.25">
      <c r="B7" s="2" t="s">
        <v>7</v>
      </c>
      <c r="D7" s="12" t="s">
        <v>229</v>
      </c>
      <c r="E7" s="26"/>
      <c r="F7" s="29"/>
      <c r="G7" s="28"/>
      <c r="H7" s="28"/>
    </row>
    <row r="8" spans="2:10" ht="15.75" customHeight="1" x14ac:dyDescent="0.2">
      <c r="C8" s="2"/>
      <c r="D8" s="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12" t="s">
        <v>230</v>
      </c>
      <c r="E10" s="8"/>
      <c r="F10" s="7"/>
      <c r="G10" s="7"/>
      <c r="H10" s="7"/>
    </row>
    <row r="11" spans="2:10" ht="15.75" customHeight="1" x14ac:dyDescent="0.25">
      <c r="C11" s="2" t="s">
        <v>15</v>
      </c>
      <c r="D11" s="12" t="s">
        <v>231</v>
      </c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B6" zoomScale="69" zoomScaleNormal="69" workbookViewId="0">
      <selection activeCell="D26" sqref="D26:D27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126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232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24" t="s">
        <v>233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153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228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246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234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4" t="s">
        <v>245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247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235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236</v>
      </c>
      <c r="E14" s="7"/>
      <c r="F14" s="7"/>
      <c r="G14" s="7"/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C18" s="2"/>
      <c r="D18" s="14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16" t="s">
        <v>237</v>
      </c>
    </row>
    <row r="20" spans="2:10" ht="15.75" customHeight="1" x14ac:dyDescent="0.2">
      <c r="C20" s="2" t="s">
        <v>42</v>
      </c>
      <c r="D20" s="33" t="s">
        <v>238</v>
      </c>
    </row>
    <row r="21" spans="2:10" ht="15.75" customHeight="1" x14ac:dyDescent="0.2">
      <c r="C21" s="2" t="s">
        <v>43</v>
      </c>
      <c r="D21" s="33" t="s">
        <v>239</v>
      </c>
    </row>
    <row r="22" spans="2:10" ht="15.75" customHeight="1" x14ac:dyDescent="0.2">
      <c r="C22" s="5" t="s">
        <v>242</v>
      </c>
      <c r="D22" s="33" t="s">
        <v>240</v>
      </c>
    </row>
    <row r="23" spans="2:10" ht="15.75" customHeight="1" x14ac:dyDescent="0.2">
      <c r="C23" s="1" t="s">
        <v>243</v>
      </c>
      <c r="D23" s="16" t="s">
        <v>235</v>
      </c>
    </row>
    <row r="24" spans="2:10" ht="15.75" customHeight="1" x14ac:dyDescent="0.2">
      <c r="C24" s="1" t="s">
        <v>244</v>
      </c>
      <c r="D24" s="16" t="s">
        <v>241</v>
      </c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F16" sqref="F16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64" style="1" bestFit="1" customWidth="1" collapsed="1"/>
    <col min="5" max="5" width="7.57031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248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249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250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213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251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255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83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252</v>
      </c>
      <c r="E12" s="8"/>
      <c r="F12" s="8"/>
      <c r="G12" s="8"/>
      <c r="H12" s="8"/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D14" s="21"/>
      <c r="E14" s="7"/>
      <c r="F14" s="7"/>
      <c r="G14" s="7"/>
      <c r="H14" s="7"/>
    </row>
    <row r="15" spans="2:10" ht="15.75" customHeight="1" x14ac:dyDescent="0.2">
      <c r="B15" s="1" t="s">
        <v>13</v>
      </c>
      <c r="C15" s="9" t="s">
        <v>2</v>
      </c>
      <c r="D15" s="16" t="s">
        <v>253</v>
      </c>
      <c r="E15" s="8"/>
      <c r="F15" s="7"/>
      <c r="G15" s="7"/>
      <c r="H15" s="7"/>
    </row>
    <row r="16" spans="2:10" ht="15.75" customHeight="1" x14ac:dyDescent="0.2">
      <c r="C16" s="2" t="s">
        <v>42</v>
      </c>
      <c r="D16" s="16" t="s">
        <v>254</v>
      </c>
      <c r="E16" s="7"/>
      <c r="F16" s="7"/>
      <c r="G16" s="7"/>
      <c r="H16" s="7"/>
    </row>
    <row r="17" spans="3:10" ht="15.75" customHeight="1" x14ac:dyDescent="0.2">
      <c r="C17" s="1" t="s">
        <v>43</v>
      </c>
      <c r="D17" s="16" t="s">
        <v>41</v>
      </c>
      <c r="E17" s="7"/>
      <c r="F17" s="7"/>
      <c r="G17" s="7"/>
      <c r="H17" s="7"/>
    </row>
    <row r="18" spans="3:10" ht="15.75" customHeight="1" x14ac:dyDescent="0.2"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15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3" zoomScaleNormal="100" workbookViewId="0">
      <selection activeCell="D35" sqref="D35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92.8554687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23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7" t="s">
        <v>24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25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27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26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31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8" t="s">
        <v>32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33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8" t="s">
        <v>34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35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36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37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38</v>
      </c>
      <c r="E17" s="7"/>
      <c r="F17" s="7"/>
      <c r="G17" s="7"/>
      <c r="H17" s="7"/>
    </row>
    <row r="18" spans="2:10" ht="15.75" customHeight="1" x14ac:dyDescent="0.2"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B22" s="1" t="s">
        <v>12</v>
      </c>
      <c r="C22" s="9" t="s">
        <v>2</v>
      </c>
      <c r="D22" s="16" t="s">
        <v>39</v>
      </c>
    </row>
    <row r="23" spans="2:10" ht="15.75" customHeight="1" x14ac:dyDescent="0.2">
      <c r="C23" s="2" t="s">
        <v>42</v>
      </c>
      <c r="D23" s="16" t="s">
        <v>40</v>
      </c>
    </row>
    <row r="24" spans="2:10" ht="15.75" customHeight="1" x14ac:dyDescent="0.2">
      <c r="C24" s="2" t="s">
        <v>43</v>
      </c>
      <c r="D24" s="18" t="s">
        <v>41</v>
      </c>
    </row>
    <row r="25" spans="2:10" ht="15.75" customHeight="1" x14ac:dyDescent="0.2">
      <c r="C25" s="5"/>
      <c r="D25" s="5"/>
    </row>
    <row r="26" spans="2:10" ht="15.75" customHeight="1" x14ac:dyDescent="0.2">
      <c r="C26" s="2"/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5 B22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30" sqref="D30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71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56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57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58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59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60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61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62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63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64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65</v>
      </c>
      <c r="E14" s="7"/>
      <c r="F14" s="7"/>
      <c r="G14" s="7"/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66</v>
      </c>
    </row>
    <row r="20" spans="2:10" ht="15.75" customHeight="1" x14ac:dyDescent="0.2">
      <c r="C20" s="2" t="s">
        <v>42</v>
      </c>
      <c r="D20" s="16" t="s">
        <v>67</v>
      </c>
    </row>
    <row r="21" spans="2:10" ht="15.75" customHeight="1" x14ac:dyDescent="0.2">
      <c r="C21" s="2" t="s">
        <v>43</v>
      </c>
      <c r="D21" s="18" t="s">
        <v>73</v>
      </c>
    </row>
    <row r="22" spans="2:10" ht="15.75" customHeight="1" x14ac:dyDescent="0.2">
      <c r="D22" s="21"/>
    </row>
    <row r="23" spans="2:10" ht="15.75" customHeight="1" x14ac:dyDescent="0.2">
      <c r="B23" s="1" t="s">
        <v>12</v>
      </c>
      <c r="C23" s="5" t="s">
        <v>14</v>
      </c>
      <c r="D23" s="16" t="s">
        <v>68</v>
      </c>
    </row>
    <row r="24" spans="2:10" ht="15.75" customHeight="1" x14ac:dyDescent="0.2">
      <c r="C24" s="1" t="s">
        <v>69</v>
      </c>
      <c r="D24" s="16" t="s">
        <v>71</v>
      </c>
    </row>
    <row r="25" spans="2:10" ht="15.75" customHeight="1" x14ac:dyDescent="0.2">
      <c r="C25" s="1" t="s">
        <v>70</v>
      </c>
      <c r="D25" s="16" t="s">
        <v>72</v>
      </c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3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E24" sqref="E24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67.8554687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74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18" t="s">
        <v>75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76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77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78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81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8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86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14"/>
      <c r="E18" s="8"/>
      <c r="F18" s="8"/>
      <c r="G18" s="8"/>
      <c r="H18" s="8"/>
      <c r="J18" s="6"/>
    </row>
    <row r="19" spans="2:10" ht="15.75" customHeight="1" x14ac:dyDescent="0.2">
      <c r="C19" s="5"/>
      <c r="D19" s="15"/>
    </row>
    <row r="20" spans="2:10" ht="15.75" customHeight="1" x14ac:dyDescent="0.2">
      <c r="B20" s="1" t="s">
        <v>13</v>
      </c>
      <c r="C20" s="9" t="s">
        <v>2</v>
      </c>
      <c r="D20" s="16" t="s">
        <v>87</v>
      </c>
    </row>
    <row r="21" spans="2:10" ht="15.75" customHeight="1" x14ac:dyDescent="0.2">
      <c r="C21" s="2" t="s">
        <v>91</v>
      </c>
      <c r="D21" s="16" t="s">
        <v>88</v>
      </c>
    </row>
    <row r="22" spans="2:10" ht="15.75" customHeight="1" x14ac:dyDescent="0.2">
      <c r="C22" s="2" t="s">
        <v>92</v>
      </c>
      <c r="D22" s="16" t="s">
        <v>89</v>
      </c>
    </row>
    <row r="23" spans="2:10" ht="15.75" customHeight="1" x14ac:dyDescent="0.2">
      <c r="C23" s="1" t="s">
        <v>93</v>
      </c>
      <c r="D23" s="16" t="s">
        <v>90</v>
      </c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94</v>
      </c>
    </row>
    <row r="26" spans="2:10" ht="15.75" customHeight="1" x14ac:dyDescent="0.2">
      <c r="C26" s="1" t="s">
        <v>95</v>
      </c>
      <c r="D26" s="16" t="s">
        <v>97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5 B19:B20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5" sqref="D5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85.5703125" style="1" bestFit="1" customWidth="1" collapsed="1"/>
    <col min="5" max="5" width="5.28515625" style="1" customWidth="1" outlineLevel="1"/>
    <col min="6" max="7" width="43.28515625" style="1" customWidth="1" outlineLevel="1"/>
    <col min="8" max="8" width="177" style="1" bestFit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98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25" t="s">
        <v>99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76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77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100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8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16" t="s">
        <v>102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C23" s="2" t="s">
        <v>19</v>
      </c>
      <c r="D23" s="14"/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104</v>
      </c>
    </row>
    <row r="26" spans="2:10" ht="15.75" customHeight="1" x14ac:dyDescent="0.2">
      <c r="C26" s="1" t="s">
        <v>95</v>
      </c>
      <c r="D26" s="14" t="s">
        <v>105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5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5" zoomScaleNormal="100" workbookViewId="0">
      <selection activeCell="D30" sqref="D30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81.1406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106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24" t="s">
        <v>107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76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77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5" t="s">
        <v>108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110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14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16" t="s">
        <v>111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D23" s="14"/>
    </row>
    <row r="24" spans="2:10" ht="15.75" customHeight="1" x14ac:dyDescent="0.2">
      <c r="B24" s="1" t="s">
        <v>12</v>
      </c>
      <c r="C24" s="5" t="s">
        <v>14</v>
      </c>
      <c r="D24" s="16" t="s">
        <v>112</v>
      </c>
    </row>
    <row r="25" spans="2:10" ht="15.75" customHeight="1" x14ac:dyDescent="0.2">
      <c r="C25" s="1" t="s">
        <v>95</v>
      </c>
      <c r="D25" s="16" t="s">
        <v>113</v>
      </c>
    </row>
    <row r="26" spans="2:10" ht="15.75" customHeight="1" x14ac:dyDescent="0.2">
      <c r="C26" s="1" t="s">
        <v>96</v>
      </c>
      <c r="D26" s="16" t="s">
        <v>41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22" sqref="D22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67.8554687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114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24" t="s">
        <v>115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76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77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116</v>
      </c>
      <c r="E7" s="26"/>
      <c r="F7" s="29"/>
      <c r="G7" s="28"/>
      <c r="H7" s="28"/>
    </row>
    <row r="8" spans="2:10" ht="15.75" customHeight="1" x14ac:dyDescent="0.2">
      <c r="C8" s="2"/>
      <c r="D8" s="1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8" t="s">
        <v>117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86</v>
      </c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2</v>
      </c>
      <c r="D19" s="16" t="s">
        <v>118</v>
      </c>
    </row>
    <row r="20" spans="2:10" ht="15.75" customHeight="1" x14ac:dyDescent="0.2">
      <c r="C20" s="9" t="s">
        <v>95</v>
      </c>
      <c r="D20" s="16" t="s">
        <v>119</v>
      </c>
    </row>
    <row r="21" spans="2:10" ht="15.75" customHeight="1" x14ac:dyDescent="0.2">
      <c r="C21" s="2" t="s">
        <v>96</v>
      </c>
      <c r="D21" s="16" t="s">
        <v>41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14" sqref="D14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54.7109375" style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6" t="s">
        <v>0</v>
      </c>
      <c r="F1" s="28" t="s">
        <v>10</v>
      </c>
      <c r="G1" s="28" t="s">
        <v>3</v>
      </c>
      <c r="H1" s="28" t="s">
        <v>11</v>
      </c>
    </row>
    <row r="2" spans="2:10" ht="15.75" customHeight="1" x14ac:dyDescent="0.25">
      <c r="B2" s="3" t="s">
        <v>4</v>
      </c>
      <c r="C2" s="3"/>
      <c r="D2" s="16" t="s">
        <v>121</v>
      </c>
      <c r="E2" s="26"/>
      <c r="F2" s="29"/>
      <c r="G2" s="28"/>
      <c r="H2" s="28"/>
    </row>
    <row r="3" spans="2:10" ht="32.450000000000003" customHeight="1" x14ac:dyDescent="0.25">
      <c r="B3" s="11" t="s">
        <v>22</v>
      </c>
      <c r="C3" s="3"/>
      <c r="D3" s="24" t="s">
        <v>122</v>
      </c>
      <c r="E3" s="26"/>
      <c r="F3" s="29"/>
      <c r="G3" s="28"/>
      <c r="H3" s="28"/>
    </row>
    <row r="4" spans="2:10" ht="15.75" customHeight="1" x14ac:dyDescent="0.2">
      <c r="B4" s="4" t="s">
        <v>5</v>
      </c>
      <c r="D4" s="16" t="s">
        <v>123</v>
      </c>
      <c r="E4" s="26"/>
      <c r="F4" s="29"/>
      <c r="G4" s="28"/>
      <c r="H4" s="28"/>
    </row>
    <row r="5" spans="2:10" ht="15.75" customHeight="1" x14ac:dyDescent="0.2">
      <c r="C5" s="4"/>
      <c r="D5" s="14"/>
      <c r="E5" s="26"/>
      <c r="F5" s="29"/>
      <c r="G5" s="28"/>
      <c r="H5" s="28"/>
    </row>
    <row r="6" spans="2:10" ht="15.75" customHeight="1" x14ac:dyDescent="0.2">
      <c r="B6" s="1" t="s">
        <v>6</v>
      </c>
      <c r="D6" s="16" t="s">
        <v>124</v>
      </c>
      <c r="E6" s="26"/>
      <c r="F6" s="29"/>
      <c r="G6" s="28"/>
      <c r="H6" s="28"/>
    </row>
    <row r="7" spans="2:10" ht="15.75" customHeight="1" x14ac:dyDescent="0.2">
      <c r="B7" s="2" t="s">
        <v>7</v>
      </c>
      <c r="D7" s="16" t="s">
        <v>125</v>
      </c>
      <c r="E7" s="26"/>
      <c r="F7" s="29"/>
      <c r="G7" s="28"/>
      <c r="H7" s="28"/>
    </row>
    <row r="8" spans="2:10" ht="15.75" customHeight="1" x14ac:dyDescent="0.2">
      <c r="C8" s="2"/>
      <c r="D8" s="5"/>
      <c r="E8" s="27"/>
      <c r="F8" s="30"/>
      <c r="G8" s="31"/>
      <c r="H8" s="31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120</v>
      </c>
      <c r="E10" s="8"/>
      <c r="F10" s="7"/>
      <c r="G10" s="7"/>
      <c r="H10" s="7"/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22</vt:i4>
      </vt:variant>
    </vt:vector>
  </HeadingPairs>
  <TitlesOfParts>
    <vt:vector size="22" baseType="lpstr">
      <vt:lpstr>TEMPLATE</vt:lpstr>
      <vt:lpstr>Adicionar Campeonato</vt:lpstr>
      <vt:lpstr>Adicionar Novo Circuito</vt:lpstr>
      <vt:lpstr>Adicionar um novo piloto</vt:lpstr>
      <vt:lpstr>Adicionar C1</vt:lpstr>
      <vt:lpstr>Adicionar C2</vt:lpstr>
      <vt:lpstr>Adicionar GT</vt:lpstr>
      <vt:lpstr>Adicionar SC</vt:lpstr>
      <vt:lpstr>Consulta de Campeonatos</vt:lpstr>
      <vt:lpstr>Visualizar Ranking Global</vt:lpstr>
      <vt:lpstr>Alterar Password</vt:lpstr>
      <vt:lpstr>Terminar Sessão</vt:lpstr>
      <vt:lpstr>Visualização de Historico</vt:lpstr>
      <vt:lpstr>Criar Lobby</vt:lpstr>
      <vt:lpstr>Inscrição em Campeonato</vt:lpstr>
      <vt:lpstr>Começar Campeonato</vt:lpstr>
      <vt:lpstr>Jogar Corrida</vt:lpstr>
      <vt:lpstr>Configuração de Carro </vt:lpstr>
      <vt:lpstr>Criar Conta de Utilizador</vt:lpstr>
      <vt:lpstr>Visualizar tabela do Lobby</vt:lpstr>
      <vt:lpstr>Terminar Campeonato</vt:lpstr>
      <vt:lpstr>Autenticação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2021-11-02T16:17:44Z</dcterms:created>
  <dcterms:modified xsi:type="dcterms:W3CDTF">2022-10-28T13:56:21Z</dcterms:modified>
</cp:coreProperties>
</file>