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6a832e29c52e29/Documents/"/>
    </mc:Choice>
  </mc:AlternateContent>
  <xr:revisionPtr revIDLastSave="0" documentId="8_{6994A9BE-AB36-40D7-836F-B3D08A4CF79A}" xr6:coauthVersionLast="47" xr6:coauthVersionMax="47" xr10:uidLastSave="{00000000-0000-0000-0000-000000000000}"/>
  <bookViews>
    <workbookView xWindow="-108" yWindow="-108" windowWidth="23256" windowHeight="12456" xr2:uid="{51016436-5E80-497D-97CF-854963C0A248}"/>
  </bookViews>
  <sheets>
    <sheet name="HOME PAGE" sheetId="1" r:id="rId1"/>
    <sheet name="OTHER FEATURES" sheetId="2" r:id="rId2"/>
    <sheet name="SERVICE MANAGEMENT" sheetId="3" r:id="rId3"/>
    <sheet name="BUG REPORT" sheetId="6" r:id="rId4"/>
    <sheet name="DEFECT-DESCRIPTION" sheetId="8" r:id="rId5"/>
    <sheet name="TEST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<sst xmlns="http://schemas.openxmlformats.org/spreadsheetml/2006/main" count="499" uniqueCount="275">
  <si>
    <t>MECHANIC24</t>
  </si>
  <si>
    <t>Home page</t>
  </si>
  <si>
    <t>Version On: IO,OS,Windows</t>
  </si>
  <si>
    <t>Tested by: Arunkumar.P K</t>
  </si>
  <si>
    <t>Verified by: Rakhi</t>
  </si>
  <si>
    <t>Date : 17/06/2024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</si>
  <si>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</si>
  <si>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</si>
  <si>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</si>
  <si>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</si>
  <si>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</si>
  <si>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</si>
  <si>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</si>
  <si>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M24-01</t>
  </si>
  <si>
    <t>Check the icons,logo &amp; action buttons are working proper</t>
  </si>
  <si>
    <t xml:space="preserve">1. "https://mechanic24website.web.app/"                                               2.Open Mechanic24  website 
3.Check the home page     </t>
  </si>
  <si>
    <t>Mechanic24 website /App</t>
  </si>
  <si>
    <t>Action buttons,Logo alignment,icon alignment</t>
  </si>
  <si>
    <t>Update proper</t>
  </si>
  <si>
    <t>Failed</t>
  </si>
  <si>
    <t>M24-02</t>
  </si>
  <si>
    <t>EnsureToll-free connecting number should be responsive type access for customer.</t>
  </si>
  <si>
    <t xml:space="preserve">1. "https://mechanic24website.web.app/"                                             2.Open Mechanic24  website 
3.Check the home page     </t>
  </si>
  <si>
    <t>Mechanic24 website/App</t>
  </si>
  <si>
    <t>Toll-free number should be not in responsive type fot customer</t>
  </si>
  <si>
    <t>Update proper,given links for direct call connection</t>
  </si>
  <si>
    <t>M24-03</t>
  </si>
  <si>
    <t>Complaint or helpline email should be available for easily connect support team or Enquiry team</t>
  </si>
  <si>
    <t xml:space="preserve">1."https://mechanic24website.web.app/"                                           2.Open Mechanic24  website 
3.Check the home page     </t>
  </si>
  <si>
    <t>Helpline email link are not working proper. Link them properly and provide the access token for enquiries</t>
  </si>
  <si>
    <t>link the email properly and set them into responsive</t>
  </si>
  <si>
    <t>Check whether the Quick  links given proper and working properly</t>
  </si>
  <si>
    <t>M24-04</t>
  </si>
  <si>
    <t xml:space="preserve">1. "https://mechanic24website.web.app/"                                                 2.Open Mechanic24  website 
3.Check the home page                   4. Quick links option                </t>
  </si>
  <si>
    <t xml:space="preserve">Quicklinks are working properly </t>
  </si>
  <si>
    <t>Links are working</t>
  </si>
  <si>
    <t>Pass</t>
  </si>
  <si>
    <t>M24-05</t>
  </si>
  <si>
    <t>Check the mechanic24  logo is present or not</t>
  </si>
  <si>
    <t>Mechaic24 website/App</t>
  </si>
  <si>
    <t xml:space="preserve">Mechanic24 logo should be present </t>
  </si>
  <si>
    <t>M24-07</t>
  </si>
  <si>
    <t xml:space="preserve">Verifie the instagram feed is showing below </t>
  </si>
  <si>
    <t>The instagram feed are showing below but didn’t shows the rating promotion poster or feeds on the insta feed column</t>
  </si>
  <si>
    <t>feeds are not showing,links the instagram links properly and shows the feeds</t>
  </si>
  <si>
    <t>M24-06</t>
  </si>
  <si>
    <t>Ensure the animations are working proper or not</t>
  </si>
  <si>
    <t>Animations</t>
  </si>
  <si>
    <t xml:space="preserve">The animations illustator are working </t>
  </si>
  <si>
    <t>Animation are working</t>
  </si>
  <si>
    <t>M24-08</t>
  </si>
  <si>
    <t xml:space="preserve">Check the font size and colour gradients are proper </t>
  </si>
  <si>
    <t>Mechanic24 website/Home view</t>
  </si>
  <si>
    <t>All views and colour patters are good and font size are visible</t>
  </si>
  <si>
    <t>Colour patterns are correct and font size are visible</t>
  </si>
  <si>
    <t>M24-09</t>
  </si>
  <si>
    <t xml:space="preserve">Check wheather all the fields are working </t>
  </si>
  <si>
    <t xml:space="preserve">1. "https://mechanic24website.web.app/ "                                                 2.Open Mechanic24  website 
3.Check the home page                  </t>
  </si>
  <si>
    <t>Should be working all the fields</t>
  </si>
  <si>
    <t>All the fields are working</t>
  </si>
  <si>
    <t>M24-10</t>
  </si>
  <si>
    <t>Check wheather the domain name is working  Mechanic24.com</t>
  </si>
  <si>
    <t>1."https://mechanic24website.web.app/"</t>
  </si>
  <si>
    <t>https://mechanic24website.web.app/</t>
  </si>
  <si>
    <t xml:space="preserve">Should be the domain name is working </t>
  </si>
  <si>
    <t xml:space="preserve">The domain name is working </t>
  </si>
  <si>
    <t xml:space="preserve">Check wheather theDownload button is working </t>
  </si>
  <si>
    <t>M24-11</t>
  </si>
  <si>
    <t>1."https://mechanic24website.web.app/"                                              2.Open Mechanic24  website 
3.Check the home page                    4. Download</t>
  </si>
  <si>
    <t>Download                                                                                                            action button</t>
  </si>
  <si>
    <t xml:space="preserve">Should be the Download button is working </t>
  </si>
  <si>
    <t xml:space="preserve">The Download button is working </t>
  </si>
  <si>
    <t>M24-12</t>
  </si>
  <si>
    <t xml:space="preserve">Check wheather the Download button is working </t>
  </si>
  <si>
    <t>Check wheather the Social media links are working above the navigate bar</t>
  </si>
  <si>
    <t>facebook,instagram</t>
  </si>
  <si>
    <t>The social media links are working proper</t>
  </si>
  <si>
    <t>The links are working perfect</t>
  </si>
  <si>
    <t>M24-13</t>
  </si>
  <si>
    <t xml:space="preserve">Check the next &amp; prev content action button working   </t>
  </si>
  <si>
    <t>Next &amp; Prev  button</t>
  </si>
  <si>
    <t xml:space="preserve">Those buttons are working proper </t>
  </si>
  <si>
    <t>the links of buttons are working proper but button size will be reduce</t>
  </si>
  <si>
    <t>M24-14</t>
  </si>
  <si>
    <t>Check wheather the website menu bar is alingment and ordered</t>
  </si>
  <si>
    <t>Menu bar</t>
  </si>
  <si>
    <t xml:space="preserve">Menu bars are working perfect </t>
  </si>
  <si>
    <t>There the menu bar outlines are overlapping so re-design the menubar ui&amp;ux</t>
  </si>
  <si>
    <t>M24-15</t>
  </si>
  <si>
    <t>Check the content and background image are automate swipe</t>
  </si>
  <si>
    <t>Home page and welcome display view</t>
  </si>
  <si>
    <t xml:space="preserve">The content is automatic swipe </t>
  </si>
  <si>
    <t>There the content are swipe automatically and background image is not uploaded</t>
  </si>
  <si>
    <t>M24-16</t>
  </si>
  <si>
    <t xml:space="preserve">There handburger menu icon should be show for easily access the navigation tools </t>
  </si>
  <si>
    <t>Hand burger menu icon</t>
  </si>
  <si>
    <t>The hand burger menu icons is not showing</t>
  </si>
  <si>
    <t>There the menu icon is not showing in this website</t>
  </si>
  <si>
    <t>M24-17</t>
  </si>
  <si>
    <t xml:space="preserve">Enter url in browser then click open home page link is loaded footer </t>
  </si>
  <si>
    <t>Home page should be displayed</t>
  </si>
  <si>
    <t xml:space="preserve">Home page </t>
  </si>
  <si>
    <t xml:space="preserve">Home page is displayed </t>
  </si>
  <si>
    <t>1. "https://mechanic24website.web.app/"                                              2.Open Mechanic24  website 
3.Check the home page                              4.Website home view &amp; content view</t>
  </si>
  <si>
    <t>1. "https://mechanic24website.web.app/"                                              2.Open Mechanic24  website 
3.Check the home page                                  4.Website home view &amp; menu bar</t>
  </si>
  <si>
    <t>1. "https://mechanic24website.web.app/"                                              2.Open Mechanic24  website 
3.Check the home page                                 4.Website home view &amp; handburger menu icon</t>
  </si>
  <si>
    <t>1. "https://mechanic24website.web.app/"                                              2.Open Mechanic24  website 
3.Check the home page                                  4.Website home view &amp;  view</t>
  </si>
  <si>
    <t xml:space="preserve">1. "https://mechanic24website.web.app/"                                              2.Open Mechanic24  website 
3.Check the home page                            4.Website home view </t>
  </si>
  <si>
    <t xml:space="preserve">1. "https://mechanic24website.web.app/"                                              2.Open Mechanic24  website 
3.Check the home page                               4.Website home view </t>
  </si>
  <si>
    <t>1."https://mechanic24website.web.app/"                                              2.Open Mechanic24  website 
3.Check the home page                                             4. Download</t>
  </si>
  <si>
    <t xml:space="preserve">1. "https://mechanic24website.web.app/"                                              2.Open Mechanic24  website 
3.Check the home page                                4.Website home view </t>
  </si>
  <si>
    <t>1."https://mechanic24website.web.app/"                                         2.Open Mechanic24  website 
3.Check the home page                                             4. Mechanic and breakdown car illustrator images are working  on forward and backward</t>
  </si>
  <si>
    <t xml:space="preserve">1. "https://mechanic24website.web.app/"                                                 2.Open Mechanic24  website 
3.Check the home page                                                  4. Quick links option                </t>
  </si>
  <si>
    <t>M24-18</t>
  </si>
  <si>
    <t>M24-19</t>
  </si>
  <si>
    <t>M24-20</t>
  </si>
  <si>
    <t xml:space="preserve">Check wheather enter the text shown above field is working </t>
  </si>
  <si>
    <t>Check  the user can cancel the order</t>
  </si>
  <si>
    <t xml:space="preserve">Ensure the service order can order through website </t>
  </si>
  <si>
    <t>Eensure the user can track their current orders</t>
  </si>
  <si>
    <t>Verify the app update the order details correctly</t>
  </si>
  <si>
    <t xml:space="preserve">check wheather the countrycode dropdown button is woking </t>
  </si>
  <si>
    <t>Check wheather the mobile numbers field  is  working more than 15 numbers</t>
  </si>
  <si>
    <t xml:space="preserve">check wheather the mobile number field is accept characters </t>
  </si>
  <si>
    <t xml:space="preserve">Check wheather  the full name  field is accept the space in between the name  </t>
  </si>
  <si>
    <t xml:space="preserve"> wheather  enter the text shown above field is working </t>
  </si>
  <si>
    <t xml:space="preserve">Check wheather the Read more button is working </t>
  </si>
  <si>
    <t>Check wheather the [ USER SATISFACTION,AWARD,  TRUSTABLE]</t>
  </si>
  <si>
    <t xml:space="preserve">Wheather the check our features description box animations and images and content </t>
  </si>
  <si>
    <t xml:space="preserve">1. "https://mechanic24website.web.app/"                                                 2.Open Mechanic24  website 
3.Check the home page     </t>
  </si>
  <si>
    <t xml:space="preserve">1. "https://mechanic24website.web.app/"                                            2.Open Mechanic24  website 
3.Check the home page                   4. our service's  and book now   </t>
  </si>
  <si>
    <t xml:space="preserve">1."https://mechanic24website.web.app/"                                          2.Open Mechanic24  website 
3.Check the home page                   4. our service's     </t>
  </si>
  <si>
    <t xml:space="preserve">1. "https://mechanic24website.web.app/"                                             2.Open Mechanic24  website 
3.Check the home page                 </t>
  </si>
  <si>
    <t xml:space="preserve">1. "https://mechanic24website.web.app/"                                              2.Open Mechanic24  website 
3.Check the home page                    4. Contact us </t>
  </si>
  <si>
    <t xml:space="preserve">1."https://mechanic24website.web.app/"                                          2.Open Mechanic24  website 
3.Check the home page                   4. Contact us </t>
  </si>
  <si>
    <t xml:space="preserve">1. "https://mechanic24website.web.app/"                                                2.Open Mechanic24  website 
3.Check the home page                   4. Contact us </t>
  </si>
  <si>
    <t xml:space="preserve">1."https://mechanic24website.web.app/"                                              2.Open Mechanic24  website 
3.Check the home page                  4. Contact us </t>
  </si>
  <si>
    <t>1."https://mechanic24website.web.app/"                                              2.Open Mechanic24  website 
3.Check the home page                    4. About Mechanic24</t>
  </si>
  <si>
    <t>1."https://mechanic24website.web.app/"                                              2.Open Mechanic24  website 
3.Check the home page                    4. Why choose us</t>
  </si>
  <si>
    <t>1."https://mechanic24website.web.app/"                                              2.Open Mechanic24  website 
3.Check the home page                    4.Our feature</t>
  </si>
  <si>
    <t xml:space="preserve">Book now </t>
  </si>
  <si>
    <t>Our services</t>
  </si>
  <si>
    <t>india(+91)</t>
  </si>
  <si>
    <t>lkjhddsartujhvc</t>
  </si>
  <si>
    <t>Arun kumar p k</t>
  </si>
  <si>
    <t>About Mechanic24</t>
  </si>
  <si>
    <t>WHY CHOOSE US</t>
  </si>
  <si>
    <t>Our features</t>
  </si>
  <si>
    <t xml:space="preserve">Should be working the features" user satisfaction,award,trustable </t>
  </si>
  <si>
    <t>Should be shows the descriptions of fetures</t>
  </si>
  <si>
    <t xml:space="preserve">Should be working the Read more  button </t>
  </si>
  <si>
    <t xml:space="preserve">It Should be accept the space In between the name </t>
  </si>
  <si>
    <t>Should be accept the characters</t>
  </si>
  <si>
    <t xml:space="preserve">The numbers should be working  morethan 10 numbers  </t>
  </si>
  <si>
    <t xml:space="preserve">Should be working the country code dropdown button </t>
  </si>
  <si>
    <t xml:space="preserve">There no options are allowed </t>
  </si>
  <si>
    <t xml:space="preserve"> Can't access the current order,and options are not allowed on this webiste</t>
  </si>
  <si>
    <t xml:space="preserve">There the options are allowed. booking action button is not linked with booking service </t>
  </si>
  <si>
    <t xml:space="preserve">There the options are not allowed </t>
  </si>
  <si>
    <t xml:space="preserve">Enter the text shown above field should be worked </t>
  </si>
  <si>
    <t xml:space="preserve">The text shown above field is working </t>
  </si>
  <si>
    <t>The options are not available</t>
  </si>
  <si>
    <t>The linked links are worng</t>
  </si>
  <si>
    <t>Allowed to user can check there order on track</t>
  </si>
  <si>
    <t>User can't fetch there order or details</t>
  </si>
  <si>
    <t xml:space="preserve">The country code dropdown is not showing and not working </t>
  </si>
  <si>
    <t xml:space="preserve">The numbers cannot be worked  more than 10 numbers </t>
  </si>
  <si>
    <t xml:space="preserve">The mobile number field do not accept the characters </t>
  </si>
  <si>
    <t xml:space="preserve">The full name field is accept the space in between the name </t>
  </si>
  <si>
    <t xml:space="preserve">The Read more button is working successfully  </t>
  </si>
  <si>
    <t>This features are didn’t working properly</t>
  </si>
  <si>
    <t xml:space="preserve">This feature are working </t>
  </si>
  <si>
    <t>Mechanic24</t>
  </si>
  <si>
    <t>Date :17/06/2024</t>
  </si>
  <si>
    <t>OTHER- FEATURE</t>
  </si>
  <si>
    <t>Verified by : Rakhi</t>
  </si>
  <si>
    <t>Service Management</t>
  </si>
  <si>
    <t>Tested by : Arun kumar  P K                                                              Date : 17/06/2024</t>
  </si>
  <si>
    <t xml:space="preserve">Ensure Our services is showing in the website </t>
  </si>
  <si>
    <t xml:space="preserve">Our Service Quick action is  working  </t>
  </si>
  <si>
    <t>The feature are showing and Quick action will be work</t>
  </si>
  <si>
    <t>Ensure Our Features will be shows for detailed explanation</t>
  </si>
  <si>
    <t xml:space="preserve">1. "https://mechanic24website.web.app/"                                             2.Open Mechanic24  website 
3.Check Our features    </t>
  </si>
  <si>
    <t>The feature are showing and Our feature will be shows detailed explanation about the app functions</t>
  </si>
  <si>
    <t xml:space="preserve">Our Feature are working </t>
  </si>
  <si>
    <t>Ensure the Mobile App download link will be alloweded</t>
  </si>
  <si>
    <t xml:space="preserve">1. "https://mechanic24website.web.app/"                                             2.Open Mechanic24  website 
3.Check Download Now Option   </t>
  </si>
  <si>
    <t>Mechanic24 website/Home page / Download Now</t>
  </si>
  <si>
    <t>The feature are showing and The download link is linked through the play store</t>
  </si>
  <si>
    <t>Application can download through the Download Now button</t>
  </si>
  <si>
    <t>Ensure Customer support will be applicable</t>
  </si>
  <si>
    <t xml:space="preserve">1. "https://mechanic24website.web.app/"                                             2.Open Mechanic24  website 
3.Check Call action   </t>
  </si>
  <si>
    <t>The Customer support and quick actions are working correctly</t>
  </si>
  <si>
    <t>These feature are working properly</t>
  </si>
  <si>
    <t>Ensure Book now options are working through</t>
  </si>
  <si>
    <t xml:space="preserve">1. "https://mechanic24website.web.app/"                                             2.Open Mechanic24  website 
3.Check Book now   </t>
  </si>
  <si>
    <t xml:space="preserve">The feature are linked with application through  booking </t>
  </si>
  <si>
    <t>VERSION ON : IO,OS,WINDOWS                                               VERIFIED BY : RAKHI</t>
  </si>
  <si>
    <t>TESTED BY : ARUN KUMAR P K                                                   DATE : 03/06/2024</t>
  </si>
  <si>
    <t>BUG REPORT</t>
  </si>
  <si>
    <t>BUG ID</t>
  </si>
  <si>
    <t>BUG DESCRIPTION</t>
  </si>
  <si>
    <t>STEPS TO REPRODUCE</t>
  </si>
  <si>
    <t>SCREEN SHOTS</t>
  </si>
  <si>
    <t>SEVERITY</t>
  </si>
  <si>
    <t>PRIORITY</t>
  </si>
  <si>
    <t xml:space="preserve">Mechanic24 logo should be visible in order </t>
  </si>
  <si>
    <t>Quick action navigate options are should be in proper alignment</t>
  </si>
  <si>
    <t>Home page should be more attractive with much sufficent details</t>
  </si>
  <si>
    <t>Provided the connect us contact number above on the website</t>
  </si>
  <si>
    <t>Provide's about Mechnaic24 needes on this website</t>
  </si>
  <si>
    <t>Provided  why choose us on this website</t>
  </si>
  <si>
    <t>Quick RSA services booking should be provide</t>
  </si>
  <si>
    <t>Provide instagram promotions and post visiblity on through website</t>
  </si>
  <si>
    <t xml:space="preserve">Provided the vehicle segments drop list on booking service </t>
  </si>
  <si>
    <t xml:space="preserve">Update this website more responsive type </t>
  </si>
  <si>
    <t xml:space="preserve">The service booking time online billing type also provide and add jobcard and billing for customer </t>
  </si>
  <si>
    <t>Provide the booking status through this website for know the status of booking</t>
  </si>
  <si>
    <t>GALLERY AND NEWSLETTER SHOULD BE PROVIDED</t>
  </si>
  <si>
    <t>Provide the offers and best deals of today</t>
  </si>
  <si>
    <t>Provide the fast action and quick-reply for connect,contact &amp; email links</t>
  </si>
  <si>
    <t xml:space="preserve">Provide the magazine related automobile updates and rules </t>
  </si>
  <si>
    <t xml:space="preserve">Provide the apprications and awards list and achivements from customer </t>
  </si>
  <si>
    <t>Contact us detail collecting form should be provide</t>
  </si>
  <si>
    <t>Shows workshops near you and add redeem offers option</t>
  </si>
  <si>
    <t xml:space="preserve">Here Mechanic24 logo should be not in alingment </t>
  </si>
  <si>
    <t>Here the navigate options are in mis-alingment and orderless view</t>
  </si>
  <si>
    <t>Not much informationor iamges is available in home page</t>
  </si>
  <si>
    <t>There the contact number is not linked with dailer pad package</t>
  </si>
  <si>
    <t>Here the about details are not detailed should be re-write the about details with perfect detailed explanation</t>
  </si>
  <si>
    <t>Why choose us details are sufficent Re-write the content on Why choose us and details should be innvolved with companion and partners details also add</t>
  </si>
  <si>
    <t>Here the options are allowed but the booking links are error so check the links and re-edit the booking service</t>
  </si>
  <si>
    <t>The instagram feeds are not linked with proper check the links given there and add responsive type ui design on instagram feed section</t>
  </si>
  <si>
    <t xml:space="preserve">The option should be allowed and re-design the ui&amp;ux </t>
  </si>
  <si>
    <t xml:space="preserve">This website is static verision must change into responsive type </t>
  </si>
  <si>
    <t xml:space="preserve">Here the functions are not allowed. Re-design the ui and edit the page </t>
  </si>
  <si>
    <t>The options are not allowed in this website provide the features in updates</t>
  </si>
  <si>
    <t>SHOULD BE PROVIDED THE OPTIONS TO SHOWS IN THIS WEBSITE</t>
  </si>
  <si>
    <t>Should be provide the options on this website</t>
  </si>
  <si>
    <t>Contact number and email link should not linked there properly for fast action</t>
  </si>
  <si>
    <t>Here the options are not relived so update the new ui on this website</t>
  </si>
  <si>
    <t xml:space="preserve">The options are available but the action view is not linked with the fetaure </t>
  </si>
  <si>
    <t>The options is available and the submite or send options is not working properly and the colour gradient is too much un-visible</t>
  </si>
  <si>
    <t>The options are not allowed currently further updates provides the fetures also in this webapp</t>
  </si>
  <si>
    <t>Click given link below : https://mechanic24website.web.app/</t>
  </si>
  <si>
    <t>Click given link below : https://mechanic24website.web.app/            1. Check at navigate menu bar</t>
  </si>
  <si>
    <t>Click given link below : https://mechanic24website.web.app/            1. check in home page</t>
  </si>
  <si>
    <t>Click given link below : https://mechanic24website.web.app/            1. check in About</t>
  </si>
  <si>
    <t>Click given link below : https://mechanic24website.web.app/            1. check in Why choose us</t>
  </si>
  <si>
    <t>Click given link below : https://mechanic24website.web.app/            1. check in  Our services</t>
  </si>
  <si>
    <t>Click given link below : https://mechanic24website.web.app/                   1. check in Instagrame feed</t>
  </si>
  <si>
    <t>Click given link below : https://mechanic24website.web.app/            1. check in Booking services</t>
  </si>
  <si>
    <t xml:space="preserve">Click given link below : https://mechanic24website.web.app/            </t>
  </si>
  <si>
    <t>Major</t>
  </si>
  <si>
    <t>ENHANCEMENT</t>
  </si>
  <si>
    <t xml:space="preserve">Major </t>
  </si>
  <si>
    <t>Minor</t>
  </si>
  <si>
    <t>High</t>
  </si>
  <si>
    <t>Medium</t>
  </si>
  <si>
    <t>New</t>
  </si>
  <si>
    <t>SIGN IN options are needed and easily grab  the online booking and service updates,quotes,social media promotions,Offers for customers</t>
  </si>
  <si>
    <t>The options are not allowed currently further updates provides the feture updates</t>
  </si>
  <si>
    <t>SL NO .</t>
  </si>
  <si>
    <t>MODULE NAME</t>
  </si>
  <si>
    <t>TEST- CASE PASSED</t>
  </si>
  <si>
    <t>TEST-CASE FAILED</t>
  </si>
  <si>
    <t>TOTAL TEST-CASE</t>
  </si>
  <si>
    <t>HOME PAGE</t>
  </si>
  <si>
    <t>OTHER FEATURES</t>
  </si>
  <si>
    <t>SERVICE MANAGEMENT</t>
  </si>
  <si>
    <t xml:space="preserve">TOTAL TEST-CASE PASSED : 07                                                  TOTAL TEST-CASE FAILED : 03 </t>
  </si>
  <si>
    <t>TOTAL TEST-CASE PASSED : 08                                                  TOTAL TEST-CASE FAILED : 07</t>
  </si>
  <si>
    <t>TOTAL TEST-CASE PASSED : 11                                                                          TOTAL TEST-CASE FAILED : 06</t>
  </si>
  <si>
    <t>DEFECT-DESCRIPTION</t>
  </si>
  <si>
    <t>TEST REPORT OF MECHANIC24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</si>
</sst>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"/>
      <family val="2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b/>
      <u/>
      <sz val="16"/>
      <color theme="0"/>
      <name val="Aptos Narrow"/>
      <family val="2"/>
      <scheme val="minor"/>
    </font>
    <font>
      <b/>
      <sz val="22"/>
      <color theme="3" tint="0.499984740745262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b/>
      <sz val="20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6"/>
      <name val="Aptos Narrow"/>
      <family val="2"/>
      <scheme val="minor"/>
    </font>
    <font>
      <sz val="11"/>
      <name val="Aptos Narrow"/>
      <family val="2"/>
      <scheme val="minor"/>
    </font>
    <font>
      <sz val="16"/>
      <name val="Aptos Narrow"/>
      <family val="2"/>
      <scheme val="minor"/>
    </font>
    <font>
      <b/>
      <sz val="18"/>
      <color theme="6" tint="0.59999389629810485"/>
      <name val="Aptos Narrow"/>
      <family val="2"/>
      <scheme val="minor"/>
    </font>
    <font>
      <sz val="11"/>
      <color theme="6" tint="0.59999389629810485"/>
      <name val="Aptos Narrow"/>
      <family val="2"/>
      <scheme val="minor"/>
    </font>
    <font>
      <sz val="18"/>
      <color theme="6" tint="0.59999389629810485"/>
      <name val="Aptos Narrow"/>
      <family val="2"/>
      <scheme val="minor"/>
    </font>
    <font>
      <b/>
      <sz val="12"/>
      <color theme="6" tint="0.59999389629810485"/>
      <name val="Aptos Narrow"/>
      <family val="2"/>
      <scheme val="minor"/>
    </font>
    <font>
      <sz val="12"/>
      <color theme="6" tint="0.59999389629810485"/>
      <name val="Aptos Narrow"/>
      <family val="2"/>
      <scheme val="minor"/>
    </font>
    <font>
      <b/>
      <u/>
      <sz val="22"/>
      <color theme="6" tint="0.59999389629810485"/>
      <name val="Aptos Narrow"/>
      <family val="2"/>
      <scheme val="minor"/>
    </font>
    <font>
      <b/>
      <sz val="18"/>
      <color rgb="FFFFFF0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6"/>
      <color theme="2"/>
      <name val="Aptos Narrow"/>
      <family val="2"/>
      <scheme val="minor"/>
    </font>
    <font>
      <b/>
      <sz val="16"/>
      <color theme="4" tint="0.79998168889431442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8"/>
      <color theme="4"/>
      <name val="Amasis MT Pro Light"/>
      <family val="1"/>
    </font>
  </fonts>
  <fills count="2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 style="medium">
        <color indexed="64"/>
      </bottom>
      <diagonal/>
    </border>
    <border>
      <left/>
      <right style="medium">
        <color theme="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7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2" borderId="4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8" fillId="5" borderId="17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7" xfId="0" applyFont="1" applyFill="1" applyBorder="1" applyAlignment="1">
      <alignment horizontal="center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0" fillId="10" borderId="4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0" borderId="5" xfId="0" applyFill="1" applyBorder="1" applyAlignment="1">
      <alignment horizontal="center"/>
    </xf>
    <xf numFmtId="0" fontId="20" fillId="10" borderId="0" xfId="0" applyFont="1" applyFill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21" fillId="11" borderId="6" xfId="0" applyFont="1" applyFill="1" applyBorder="1" applyAlignment="1">
      <alignment horizontal="center"/>
    </xf>
    <xf numFmtId="0" fontId="22" fillId="12" borderId="4" xfId="0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/>
    </xf>
    <xf numFmtId="0" fontId="23" fillId="12" borderId="10" xfId="0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3" fillId="12" borderId="11" xfId="0" applyFont="1" applyFill="1" applyBorder="1" applyAlignment="1">
      <alignment horizontal="center" vertical="center"/>
    </xf>
    <xf numFmtId="0" fontId="23" fillId="12" borderId="7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23" fillId="12" borderId="9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24" fillId="12" borderId="5" xfId="0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0" fontId="24" fillId="12" borderId="10" xfId="0" applyFont="1" applyFill="1" applyBorder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12" borderId="11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2" fillId="12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/>
    </xf>
    <xf numFmtId="0" fontId="26" fillId="13" borderId="6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27" fillId="13" borderId="6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3" borderId="6" xfId="0" applyFont="1" applyFill="1" applyBorder="1" applyAlignment="1">
      <alignment horizontal="center" vertical="center"/>
    </xf>
    <xf numFmtId="0" fontId="26" fillId="13" borderId="7" xfId="0" applyFont="1" applyFill="1" applyBorder="1" applyAlignment="1">
      <alignment horizontal="center" vertical="center"/>
    </xf>
    <xf numFmtId="0" fontId="26" fillId="13" borderId="8" xfId="0" applyFont="1" applyFill="1" applyBorder="1" applyAlignment="1">
      <alignment horizontal="center" vertical="center"/>
    </xf>
    <xf numFmtId="0" fontId="26" fillId="13" borderId="9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3" borderId="9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0" xfId="0" applyFont="1" applyFill="1" applyAlignment="1">
      <alignment horizontal="center" vertical="center" wrapText="1"/>
    </xf>
    <xf numFmtId="0" fontId="29" fillId="13" borderId="11" xfId="0" applyFont="1" applyFill="1" applyBorder="1" applyAlignment="1">
      <alignment horizontal="center" vertical="center" wrapText="1"/>
    </xf>
    <xf numFmtId="0" fontId="30" fillId="13" borderId="4" xfId="0" applyFont="1" applyFill="1" applyBorder="1" applyAlignment="1">
      <alignment horizontal="center" vertical="center"/>
    </xf>
    <xf numFmtId="0" fontId="26" fillId="13" borderId="5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center" vertical="center" wrapText="1"/>
    </xf>
    <xf numFmtId="0" fontId="26" fillId="13" borderId="10" xfId="0" applyFont="1" applyFill="1" applyBorder="1" applyAlignment="1">
      <alignment horizontal="center" vertical="center" wrapText="1"/>
    </xf>
    <xf numFmtId="0" fontId="26" fillId="13" borderId="0" xfId="0" applyFont="1" applyFill="1" applyAlignment="1">
      <alignment horizontal="center" vertical="center" wrapText="1"/>
    </xf>
    <xf numFmtId="0" fontId="26" fillId="13" borderId="11" xfId="0" applyFont="1" applyFill="1" applyBorder="1" applyAlignment="1">
      <alignment horizontal="center" vertical="center" wrapText="1"/>
    </xf>
    <xf numFmtId="0" fontId="25" fillId="13" borderId="10" xfId="0" applyFont="1" applyFill="1" applyBorder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31" fillId="13" borderId="4" xfId="0" applyFont="1" applyFill="1" applyBorder="1" applyAlignment="1">
      <alignment horizontal="center" vertical="center"/>
    </xf>
    <xf numFmtId="0" fontId="31" fillId="13" borderId="5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/>
    </xf>
    <xf numFmtId="0" fontId="31" fillId="13" borderId="10" xfId="0" applyFont="1" applyFill="1" applyBorder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0" fontId="31" fillId="13" borderId="11" xfId="0" applyFont="1" applyFill="1" applyBorder="1" applyAlignment="1">
      <alignment horizontal="center" vertical="center"/>
    </xf>
    <xf numFmtId="0" fontId="31" fillId="13" borderId="7" xfId="0" applyFont="1" applyFill="1" applyBorder="1" applyAlignment="1">
      <alignment horizontal="center" vertical="center"/>
    </xf>
    <xf numFmtId="0" fontId="31" fillId="13" borderId="8" xfId="0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2" fillId="14" borderId="1" xfId="0" applyFont="1" applyFill="1" applyBorder="1" applyAlignment="1">
      <alignment horizontal="center"/>
    </xf>
    <xf numFmtId="0" fontId="32" fillId="14" borderId="3" xfId="0" applyFont="1" applyFill="1" applyBorder="1" applyAlignment="1">
      <alignment horizontal="center"/>
    </xf>
    <xf numFmtId="0" fontId="32" fillId="14" borderId="2" xfId="0" applyFont="1" applyFill="1" applyBorder="1" applyAlignment="1">
      <alignment horizontal="center"/>
    </xf>
    <xf numFmtId="0" fontId="33" fillId="15" borderId="4" xfId="0" applyFont="1" applyFill="1" applyBorder="1" applyAlignment="1">
      <alignment horizontal="center" vertical="center" wrapText="1"/>
    </xf>
    <xf numFmtId="0" fontId="33" fillId="15" borderId="5" xfId="0" applyFont="1" applyFill="1" applyBorder="1" applyAlignment="1">
      <alignment horizontal="center" vertical="center" wrapText="1"/>
    </xf>
    <xf numFmtId="0" fontId="33" fillId="15" borderId="6" xfId="0" applyFont="1" applyFill="1" applyBorder="1" applyAlignment="1">
      <alignment horizontal="center" vertical="center" wrapText="1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7" xfId="0" applyFont="1" applyFill="1" applyBorder="1" applyAlignment="1">
      <alignment horizontal="center" vertical="center" wrapText="1"/>
    </xf>
    <xf numFmtId="0" fontId="33" fillId="15" borderId="8" xfId="0" applyFont="1" applyFill="1" applyBorder="1" applyAlignment="1">
      <alignment horizontal="center" vertical="center" wrapText="1"/>
    </xf>
    <xf numFmtId="0" fontId="33" fillId="15" borderId="9" xfId="0" applyFont="1" applyFill="1" applyBorder="1" applyAlignment="1">
      <alignment horizontal="center" vertical="center" wrapText="1"/>
    </xf>
    <xf numFmtId="0" fontId="34" fillId="11" borderId="4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 wrapText="1"/>
    </xf>
    <xf numFmtId="0" fontId="34" fillId="11" borderId="6" xfId="0" applyFont="1" applyFill="1" applyBorder="1" applyAlignment="1">
      <alignment horizontal="center" vertical="center" wrapText="1"/>
    </xf>
    <xf numFmtId="0" fontId="34" fillId="11" borderId="10" xfId="0" applyFont="1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 vertical="center" wrapText="1"/>
    </xf>
    <xf numFmtId="0" fontId="34" fillId="11" borderId="11" xfId="0" applyFont="1" applyFill="1" applyBorder="1" applyAlignment="1">
      <alignment horizontal="center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11" borderId="9" xfId="0" applyFont="1" applyFill="1" applyBorder="1" applyAlignment="1">
      <alignment horizontal="center" vertical="center" wrapText="1"/>
    </xf>
    <xf numFmtId="0" fontId="35" fillId="16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6" fillId="1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DEFECT-DESCRIPTION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'DEFECT-DESCRIPTION'!$H$7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'DEFECT-DESCRIPTION'!$I$7:$O$7</c:f>
              <c:numCache>
                <c:formatCode>General</c:formatCode>
                <c:ptCount val="7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187-A5FF-447CD93B7E2D}"/>
            </c:ext>
          </c:extLst>
        </c:ser>
        <c:ser>
          <c:idx val="1"/>
          <c:order val="1"/>
          <c:tx>
            <c:strRef>
              <c:f>'DEFECT-DESCRIPTION'!$H$8</c:f>
              <c:strCache>
                <c:ptCount val="1"/>
                <c:pt idx="0">
                  <c:v>OTHER FEATURES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'DEFECT-DESCRIPTION'!$I$8:$O$8</c:f>
              <c:numCache>
                <c:formatCode>General</c:formatCode>
                <c:ptCount val="7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3-4187-A5FF-447CD93B7E2D}"/>
            </c:ext>
          </c:extLst>
        </c:ser>
        <c:ser>
          <c:idx val="2"/>
          <c:order val="2"/>
          <c:tx>
            <c:strRef>
              <c:f>'DEFECT-DESCRIPTION'!$H$9</c:f>
              <c:strCache>
                <c:ptCount val="1"/>
                <c:pt idx="0">
                  <c:v>SERVICE MANAGEMENT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'DEFECT-DESCRIPTION'!$I$9:$O$9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3-4187-A5FF-447CD93B7E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875279"/>
        <c:axId val="257875759"/>
        <c:axId val="1102360335"/>
      </c:bar3DChart>
      <c:catAx>
        <c:axId val="25787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5759"/>
        <c:crosses val="autoZero"/>
        <c:auto val="1"/>
        <c:lblAlgn val="ctr"/>
        <c:lblOffset val="100"/>
        <c:noMultiLvlLbl val="0"/>
      </c:catAx>
      <c:valAx>
        <c:axId val="257875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875279"/>
        <c:crosses val="autoZero"/>
        <c:crossBetween val="between"/>
      </c:valAx>
      <c:serAx>
        <c:axId val="110236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5759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10</xdr:row>
      <xdr:rowOff>41910</xdr:rowOff>
    </xdr:from>
    <xdr:to>
      <xdr:col>14</xdr:col>
      <xdr:colOff>449580</xdr:colOff>
      <xdr:row>25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77A3D7-E7D5-5229-8B8D-A48CBF61E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chanic24website.web.app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F869-C4A4-4669-83AF-9CE8B0A36B93}">
  <dimension ref="A1:W84"/>
  <sheetViews>
    <sheetView tabSelected="1" topLeftCell="A7" workbookViewId="0">
      <selection activeCell="R79" sqref="R79:W84"/>
    </sheetView>
  </sheetViews>
  <sheetFormatPr defaultRowHeight="14.4" x14ac:dyDescent="0.3"/>
  <sheetData>
    <row r="1" spans="1:23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">
      <c r="A3" s="26"/>
      <c r="B3" s="26"/>
      <c r="C3" s="26"/>
      <c r="D3" s="26"/>
      <c r="E3" s="26"/>
      <c r="F3" s="26"/>
      <c r="G3" s="26"/>
      <c r="H3" s="26"/>
      <c r="I3" s="26"/>
      <c r="J3" s="27" t="s">
        <v>1</v>
      </c>
      <c r="K3" s="28"/>
      <c r="L3" s="28"/>
      <c r="M3" s="28"/>
      <c r="N3" s="29"/>
      <c r="O3" s="26"/>
      <c r="P3" s="26"/>
      <c r="Q3" s="26"/>
      <c r="R3" s="26"/>
      <c r="S3" s="26"/>
      <c r="T3" s="26"/>
      <c r="U3" s="26"/>
      <c r="V3" s="26"/>
      <c r="W3" s="26"/>
    </row>
    <row r="4" spans="1:23" ht="15" thickBot="1" x14ac:dyDescent="0.35">
      <c r="A4" s="26"/>
      <c r="B4" s="26"/>
      <c r="C4" s="26"/>
      <c r="D4" s="26"/>
      <c r="E4" s="26"/>
      <c r="F4" s="26"/>
      <c r="G4" s="26"/>
      <c r="H4" s="26"/>
      <c r="I4" s="26"/>
      <c r="J4" s="30"/>
      <c r="K4" s="31"/>
      <c r="L4" s="31"/>
      <c r="M4" s="31"/>
      <c r="N4" s="32"/>
      <c r="O4" s="26"/>
      <c r="P4" s="26"/>
      <c r="Q4" s="26"/>
      <c r="R4" s="26"/>
      <c r="S4" s="26"/>
      <c r="T4" s="26"/>
      <c r="U4" s="26"/>
      <c r="V4" s="26"/>
      <c r="W4" s="26"/>
    </row>
    <row r="5" spans="1:23" ht="15" thickBot="1" x14ac:dyDescent="0.3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</row>
    <row r="6" spans="1:23" ht="18.600000000000001" thickBot="1" x14ac:dyDescent="0.4">
      <c r="A6" s="24"/>
      <c r="B6" s="24"/>
      <c r="C6" s="15" t="s">
        <v>2</v>
      </c>
      <c r="D6" s="16"/>
      <c r="E6" s="16"/>
      <c r="F6" s="17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15" t="s">
        <v>3</v>
      </c>
      <c r="S6" s="16"/>
      <c r="T6" s="16"/>
      <c r="U6" s="17"/>
      <c r="V6" s="24"/>
      <c r="W6" s="24"/>
    </row>
    <row r="7" spans="1:23" ht="18.600000000000001" thickBot="1" x14ac:dyDescent="0.4">
      <c r="A7" s="25"/>
      <c r="B7" s="18" t="s">
        <v>4</v>
      </c>
      <c r="C7" s="19"/>
      <c r="D7" s="19"/>
      <c r="E7" s="19"/>
      <c r="F7" s="19"/>
      <c r="G7" s="20"/>
      <c r="H7" s="25"/>
      <c r="I7" s="25"/>
      <c r="J7" s="25"/>
      <c r="K7" s="25"/>
      <c r="L7" s="25"/>
      <c r="M7" s="25"/>
      <c r="N7" s="25"/>
      <c r="O7" s="25"/>
      <c r="P7" s="25"/>
      <c r="Q7" s="18" t="s">
        <v>5</v>
      </c>
      <c r="R7" s="19"/>
      <c r="S7" s="19"/>
      <c r="T7" s="19"/>
      <c r="U7" s="19"/>
      <c r="V7" s="20"/>
      <c r="W7" s="25"/>
    </row>
    <row r="8" spans="1:23" ht="18.600000000000001" thickBot="1" x14ac:dyDescent="0.4">
      <c r="A8" s="15" t="s">
        <v>6</v>
      </c>
      <c r="B8" s="16"/>
      <c r="C8" s="17"/>
      <c r="D8" s="15" t="s">
        <v>7</v>
      </c>
      <c r="E8" s="16"/>
      <c r="F8" s="16"/>
      <c r="G8" s="17"/>
      <c r="H8" s="15" t="s">
        <v>8</v>
      </c>
      <c r="I8" s="16"/>
      <c r="J8" s="16"/>
      <c r="K8" s="17"/>
      <c r="L8" s="15" t="s">
        <v>9</v>
      </c>
      <c r="M8" s="16"/>
      <c r="N8" s="17"/>
      <c r="O8" s="15" t="s">
        <v>10</v>
      </c>
      <c r="P8" s="16"/>
      <c r="Q8" s="17"/>
      <c r="R8" s="15" t="s">
        <v>11</v>
      </c>
      <c r="S8" s="16"/>
      <c r="T8" s="17"/>
      <c r="U8" s="15" t="s">
        <v>12</v>
      </c>
      <c r="V8" s="16"/>
      <c r="W8" s="17"/>
    </row>
    <row r="9" spans="1:23" x14ac:dyDescent="0.3">
      <c r="A9" s="46" t="s">
        <v>13</v>
      </c>
      <c r="B9" s="47"/>
      <c r="C9" s="48"/>
      <c r="D9" s="123" t="s">
        <v>14</v>
      </c>
      <c r="E9" s="124"/>
      <c r="F9" s="124"/>
      <c r="G9" s="125"/>
      <c r="H9" s="132" t="s">
        <v>15</v>
      </c>
      <c r="I9" s="133"/>
      <c r="J9" s="133"/>
      <c r="K9" s="134"/>
      <c r="L9" s="141" t="s">
        <v>16</v>
      </c>
      <c r="M9" s="142"/>
      <c r="N9" s="143"/>
      <c r="O9" s="123" t="s">
        <v>17</v>
      </c>
      <c r="P9" s="124"/>
      <c r="Q9" s="125"/>
      <c r="R9" s="141" t="s">
        <v>18</v>
      </c>
      <c r="S9" s="142"/>
      <c r="T9" s="143"/>
      <c r="U9" s="81" t="s">
        <v>19</v>
      </c>
      <c r="V9" s="82"/>
      <c r="W9" s="83"/>
    </row>
    <row r="10" spans="1:23" x14ac:dyDescent="0.3">
      <c r="A10" s="49"/>
      <c r="B10" s="50"/>
      <c r="C10" s="51"/>
      <c r="D10" s="126"/>
      <c r="E10" s="127"/>
      <c r="F10" s="127"/>
      <c r="G10" s="128"/>
      <c r="H10" s="135"/>
      <c r="I10" s="136"/>
      <c r="J10" s="136"/>
      <c r="K10" s="137"/>
      <c r="L10" s="144"/>
      <c r="M10" s="145"/>
      <c r="N10" s="146"/>
      <c r="O10" s="126"/>
      <c r="P10" s="127"/>
      <c r="Q10" s="128"/>
      <c r="R10" s="144"/>
      <c r="S10" s="145"/>
      <c r="T10" s="146"/>
      <c r="U10" s="84"/>
      <c r="V10" s="85"/>
      <c r="W10" s="86"/>
    </row>
    <row r="11" spans="1:23" x14ac:dyDescent="0.3">
      <c r="A11" s="49"/>
      <c r="B11" s="50"/>
      <c r="C11" s="51"/>
      <c r="D11" s="126"/>
      <c r="E11" s="127"/>
      <c r="F11" s="127"/>
      <c r="G11" s="128"/>
      <c r="H11" s="135"/>
      <c r="I11" s="136"/>
      <c r="J11" s="136"/>
      <c r="K11" s="137"/>
      <c r="L11" s="144"/>
      <c r="M11" s="145"/>
      <c r="N11" s="146"/>
      <c r="O11" s="126"/>
      <c r="P11" s="127"/>
      <c r="Q11" s="128"/>
      <c r="R11" s="144"/>
      <c r="S11" s="145"/>
      <c r="T11" s="146"/>
      <c r="U11" s="84"/>
      <c r="V11" s="85"/>
      <c r="W11" s="86"/>
    </row>
    <row r="12" spans="1:23" ht="15" thickBot="1" x14ac:dyDescent="0.35">
      <c r="A12" s="52"/>
      <c r="B12" s="53"/>
      <c r="C12" s="54"/>
      <c r="D12" s="129"/>
      <c r="E12" s="130"/>
      <c r="F12" s="130"/>
      <c r="G12" s="131"/>
      <c r="H12" s="138"/>
      <c r="I12" s="139"/>
      <c r="J12" s="139"/>
      <c r="K12" s="140"/>
      <c r="L12" s="147"/>
      <c r="M12" s="148"/>
      <c r="N12" s="149"/>
      <c r="O12" s="129"/>
      <c r="P12" s="130"/>
      <c r="Q12" s="131"/>
      <c r="R12" s="147"/>
      <c r="S12" s="148"/>
      <c r="T12" s="149"/>
      <c r="U12" s="87"/>
      <c r="V12" s="88"/>
      <c r="W12" s="89"/>
    </row>
    <row r="13" spans="1:23" x14ac:dyDescent="0.3">
      <c r="A13" s="56" t="s">
        <v>20</v>
      </c>
      <c r="B13" s="57"/>
      <c r="C13" s="58"/>
      <c r="D13" s="123" t="s">
        <v>21</v>
      </c>
      <c r="E13" s="124"/>
      <c r="F13" s="124"/>
      <c r="G13" s="125"/>
      <c r="H13" s="132" t="s">
        <v>22</v>
      </c>
      <c r="I13" s="133"/>
      <c r="J13" s="133"/>
      <c r="K13" s="134"/>
      <c r="L13" s="123" t="s">
        <v>23</v>
      </c>
      <c r="M13" s="124"/>
      <c r="N13" s="125"/>
      <c r="O13" s="123" t="s">
        <v>24</v>
      </c>
      <c r="P13" s="124"/>
      <c r="Q13" s="125"/>
      <c r="R13" s="123" t="s">
        <v>25</v>
      </c>
      <c r="S13" s="124"/>
      <c r="T13" s="125"/>
      <c r="U13" s="81" t="s">
        <v>19</v>
      </c>
      <c r="V13" s="82"/>
      <c r="W13" s="83"/>
    </row>
    <row r="14" spans="1:23" x14ac:dyDescent="0.3">
      <c r="A14" s="59"/>
      <c r="B14" s="60"/>
      <c r="C14" s="61"/>
      <c r="D14" s="126"/>
      <c r="E14" s="127"/>
      <c r="F14" s="127"/>
      <c r="G14" s="128"/>
      <c r="H14" s="135"/>
      <c r="I14" s="136"/>
      <c r="J14" s="136"/>
      <c r="K14" s="137"/>
      <c r="L14" s="126"/>
      <c r="M14" s="127"/>
      <c r="N14" s="128"/>
      <c r="O14" s="126"/>
      <c r="P14" s="127"/>
      <c r="Q14" s="128"/>
      <c r="R14" s="126"/>
      <c r="S14" s="127"/>
      <c r="T14" s="128"/>
      <c r="U14" s="84"/>
      <c r="V14" s="85"/>
      <c r="W14" s="86"/>
    </row>
    <row r="15" spans="1:23" x14ac:dyDescent="0.3">
      <c r="A15" s="59"/>
      <c r="B15" s="60"/>
      <c r="C15" s="61"/>
      <c r="D15" s="126"/>
      <c r="E15" s="127"/>
      <c r="F15" s="127"/>
      <c r="G15" s="128"/>
      <c r="H15" s="135"/>
      <c r="I15" s="136"/>
      <c r="J15" s="136"/>
      <c r="K15" s="137"/>
      <c r="L15" s="126"/>
      <c r="M15" s="127"/>
      <c r="N15" s="128"/>
      <c r="O15" s="126"/>
      <c r="P15" s="127"/>
      <c r="Q15" s="128"/>
      <c r="R15" s="126"/>
      <c r="S15" s="127"/>
      <c r="T15" s="128"/>
      <c r="U15" s="84"/>
      <c r="V15" s="85"/>
      <c r="W15" s="86"/>
    </row>
    <row r="16" spans="1:23" ht="15" thickBot="1" x14ac:dyDescent="0.35">
      <c r="A16" s="62"/>
      <c r="B16" s="63"/>
      <c r="C16" s="64"/>
      <c r="D16" s="129"/>
      <c r="E16" s="130"/>
      <c r="F16" s="130"/>
      <c r="G16" s="131"/>
      <c r="H16" s="138"/>
      <c r="I16" s="139"/>
      <c r="J16" s="139"/>
      <c r="K16" s="140"/>
      <c r="L16" s="129"/>
      <c r="M16" s="130"/>
      <c r="N16" s="131"/>
      <c r="O16" s="129"/>
      <c r="P16" s="130"/>
      <c r="Q16" s="131"/>
      <c r="R16" s="129"/>
      <c r="S16" s="130"/>
      <c r="T16" s="131"/>
      <c r="U16" s="87"/>
      <c r="V16" s="88"/>
      <c r="W16" s="89"/>
    </row>
    <row r="17" spans="1:23" x14ac:dyDescent="0.3">
      <c r="A17" s="56" t="s">
        <v>26</v>
      </c>
      <c r="B17" s="57"/>
      <c r="C17" s="58"/>
      <c r="D17" s="123" t="s">
        <v>27</v>
      </c>
      <c r="E17" s="124"/>
      <c r="F17" s="124"/>
      <c r="G17" s="125"/>
      <c r="H17" s="132" t="s">
        <v>28</v>
      </c>
      <c r="I17" s="133"/>
      <c r="J17" s="133"/>
      <c r="K17" s="134"/>
      <c r="L17" s="123" t="s">
        <v>23</v>
      </c>
      <c r="M17" s="124"/>
      <c r="N17" s="125"/>
      <c r="O17" s="123" t="s">
        <v>29</v>
      </c>
      <c r="P17" s="124"/>
      <c r="Q17" s="125"/>
      <c r="R17" s="123" t="s">
        <v>30</v>
      </c>
      <c r="S17" s="124"/>
      <c r="T17" s="125"/>
      <c r="U17" s="81" t="s">
        <v>19</v>
      </c>
      <c r="V17" s="82"/>
      <c r="W17" s="83"/>
    </row>
    <row r="18" spans="1:23" x14ac:dyDescent="0.3">
      <c r="A18" s="59"/>
      <c r="B18" s="60"/>
      <c r="C18" s="61"/>
      <c r="D18" s="126"/>
      <c r="E18" s="127"/>
      <c r="F18" s="127"/>
      <c r="G18" s="128"/>
      <c r="H18" s="135"/>
      <c r="I18" s="136"/>
      <c r="J18" s="136"/>
      <c r="K18" s="137"/>
      <c r="L18" s="126"/>
      <c r="M18" s="127"/>
      <c r="N18" s="128"/>
      <c r="O18" s="126"/>
      <c r="P18" s="127"/>
      <c r="Q18" s="128"/>
      <c r="R18" s="126"/>
      <c r="S18" s="127"/>
      <c r="T18" s="128"/>
      <c r="U18" s="84"/>
      <c r="V18" s="85"/>
      <c r="W18" s="86"/>
    </row>
    <row r="19" spans="1:23" x14ac:dyDescent="0.3">
      <c r="A19" s="59"/>
      <c r="B19" s="60"/>
      <c r="C19" s="61"/>
      <c r="D19" s="126"/>
      <c r="E19" s="127"/>
      <c r="F19" s="127"/>
      <c r="G19" s="128"/>
      <c r="H19" s="135"/>
      <c r="I19" s="136"/>
      <c r="J19" s="136"/>
      <c r="K19" s="137"/>
      <c r="L19" s="126"/>
      <c r="M19" s="127"/>
      <c r="N19" s="128"/>
      <c r="O19" s="126"/>
      <c r="P19" s="127"/>
      <c r="Q19" s="128"/>
      <c r="R19" s="126"/>
      <c r="S19" s="127"/>
      <c r="T19" s="128"/>
      <c r="U19" s="84"/>
      <c r="V19" s="85"/>
      <c r="W19" s="86"/>
    </row>
    <row r="20" spans="1:23" ht="15" thickBot="1" x14ac:dyDescent="0.35">
      <c r="A20" s="62"/>
      <c r="B20" s="63"/>
      <c r="C20" s="64"/>
      <c r="D20" s="129"/>
      <c r="E20" s="130"/>
      <c r="F20" s="130"/>
      <c r="G20" s="131"/>
      <c r="H20" s="138"/>
      <c r="I20" s="139"/>
      <c r="J20" s="139"/>
      <c r="K20" s="140"/>
      <c r="L20" s="129"/>
      <c r="M20" s="130"/>
      <c r="N20" s="131"/>
      <c r="O20" s="129"/>
      <c r="P20" s="130"/>
      <c r="Q20" s="131"/>
      <c r="R20" s="129"/>
      <c r="S20" s="130"/>
      <c r="T20" s="131"/>
      <c r="U20" s="87"/>
      <c r="V20" s="88"/>
      <c r="W20" s="89"/>
    </row>
    <row r="21" spans="1:23" x14ac:dyDescent="0.3">
      <c r="A21" s="56" t="s">
        <v>32</v>
      </c>
      <c r="B21" s="57"/>
      <c r="C21" s="58"/>
      <c r="D21" s="123" t="s">
        <v>31</v>
      </c>
      <c r="E21" s="124"/>
      <c r="F21" s="124"/>
      <c r="G21" s="125"/>
      <c r="H21" s="132" t="s">
        <v>112</v>
      </c>
      <c r="I21" s="133"/>
      <c r="J21" s="133"/>
      <c r="K21" s="134"/>
      <c r="L21" s="123" t="s">
        <v>23</v>
      </c>
      <c r="M21" s="124"/>
      <c r="N21" s="125"/>
      <c r="O21" s="123" t="s">
        <v>34</v>
      </c>
      <c r="P21" s="124"/>
      <c r="Q21" s="125"/>
      <c r="R21" s="123" t="s">
        <v>35</v>
      </c>
      <c r="S21" s="124"/>
      <c r="T21" s="125"/>
      <c r="U21" s="106" t="s">
        <v>36</v>
      </c>
      <c r="V21" s="107"/>
      <c r="W21" s="108"/>
    </row>
    <row r="22" spans="1:23" x14ac:dyDescent="0.3">
      <c r="A22" s="59"/>
      <c r="B22" s="60"/>
      <c r="C22" s="61"/>
      <c r="D22" s="126"/>
      <c r="E22" s="127"/>
      <c r="F22" s="127"/>
      <c r="G22" s="128"/>
      <c r="H22" s="135"/>
      <c r="I22" s="136"/>
      <c r="J22" s="136"/>
      <c r="K22" s="137"/>
      <c r="L22" s="126"/>
      <c r="M22" s="127"/>
      <c r="N22" s="128"/>
      <c r="O22" s="126"/>
      <c r="P22" s="127"/>
      <c r="Q22" s="128"/>
      <c r="R22" s="126"/>
      <c r="S22" s="127"/>
      <c r="T22" s="128"/>
      <c r="U22" s="109"/>
      <c r="V22" s="110"/>
      <c r="W22" s="111"/>
    </row>
    <row r="23" spans="1:23" x14ac:dyDescent="0.3">
      <c r="A23" s="59"/>
      <c r="B23" s="60"/>
      <c r="C23" s="61"/>
      <c r="D23" s="126"/>
      <c r="E23" s="127"/>
      <c r="F23" s="127"/>
      <c r="G23" s="128"/>
      <c r="H23" s="135"/>
      <c r="I23" s="136"/>
      <c r="J23" s="136"/>
      <c r="K23" s="137"/>
      <c r="L23" s="126"/>
      <c r="M23" s="127"/>
      <c r="N23" s="128"/>
      <c r="O23" s="126"/>
      <c r="P23" s="127"/>
      <c r="Q23" s="128"/>
      <c r="R23" s="126"/>
      <c r="S23" s="127"/>
      <c r="T23" s="128"/>
      <c r="U23" s="109"/>
      <c r="V23" s="110"/>
      <c r="W23" s="111"/>
    </row>
    <row r="24" spans="1:23" ht="15" thickBot="1" x14ac:dyDescent="0.35">
      <c r="A24" s="62"/>
      <c r="B24" s="63"/>
      <c r="C24" s="64"/>
      <c r="D24" s="129"/>
      <c r="E24" s="130"/>
      <c r="F24" s="130"/>
      <c r="G24" s="131"/>
      <c r="H24" s="138"/>
      <c r="I24" s="139"/>
      <c r="J24" s="139"/>
      <c r="K24" s="140"/>
      <c r="L24" s="129"/>
      <c r="M24" s="130"/>
      <c r="N24" s="131"/>
      <c r="O24" s="129"/>
      <c r="P24" s="130"/>
      <c r="Q24" s="131"/>
      <c r="R24" s="129"/>
      <c r="S24" s="130"/>
      <c r="T24" s="131"/>
      <c r="U24" s="112"/>
      <c r="V24" s="113"/>
      <c r="W24" s="114"/>
    </row>
    <row r="25" spans="1:23" x14ac:dyDescent="0.3">
      <c r="A25" s="56" t="s">
        <v>37</v>
      </c>
      <c r="B25" s="57"/>
      <c r="C25" s="58"/>
      <c r="D25" s="123" t="s">
        <v>38</v>
      </c>
      <c r="E25" s="124"/>
      <c r="F25" s="124"/>
      <c r="G25" s="125"/>
      <c r="H25" s="132" t="s">
        <v>28</v>
      </c>
      <c r="I25" s="133"/>
      <c r="J25" s="133"/>
      <c r="K25" s="134"/>
      <c r="L25" s="123" t="s">
        <v>39</v>
      </c>
      <c r="M25" s="124"/>
      <c r="N25" s="125"/>
      <c r="O25" s="123" t="s">
        <v>40</v>
      </c>
      <c r="P25" s="124"/>
      <c r="Q25" s="125"/>
      <c r="R25" s="123" t="s">
        <v>40</v>
      </c>
      <c r="S25" s="124"/>
      <c r="T25" s="125"/>
      <c r="U25" s="106" t="s">
        <v>36</v>
      </c>
      <c r="V25" s="107"/>
      <c r="W25" s="108"/>
    </row>
    <row r="26" spans="1:23" x14ac:dyDescent="0.3">
      <c r="A26" s="59"/>
      <c r="B26" s="60"/>
      <c r="C26" s="61"/>
      <c r="D26" s="126"/>
      <c r="E26" s="127"/>
      <c r="F26" s="127"/>
      <c r="G26" s="128"/>
      <c r="H26" s="135"/>
      <c r="I26" s="136"/>
      <c r="J26" s="136"/>
      <c r="K26" s="137"/>
      <c r="L26" s="126"/>
      <c r="M26" s="127"/>
      <c r="N26" s="128"/>
      <c r="O26" s="126"/>
      <c r="P26" s="127"/>
      <c r="Q26" s="128"/>
      <c r="R26" s="126"/>
      <c r="S26" s="127"/>
      <c r="T26" s="128"/>
      <c r="U26" s="109"/>
      <c r="V26" s="110"/>
      <c r="W26" s="111"/>
    </row>
    <row r="27" spans="1:23" x14ac:dyDescent="0.3">
      <c r="A27" s="59"/>
      <c r="B27" s="60"/>
      <c r="C27" s="61"/>
      <c r="D27" s="126"/>
      <c r="E27" s="127"/>
      <c r="F27" s="127"/>
      <c r="G27" s="128"/>
      <c r="H27" s="135"/>
      <c r="I27" s="136"/>
      <c r="J27" s="136"/>
      <c r="K27" s="137"/>
      <c r="L27" s="126"/>
      <c r="M27" s="127"/>
      <c r="N27" s="128"/>
      <c r="O27" s="126"/>
      <c r="P27" s="127"/>
      <c r="Q27" s="128"/>
      <c r="R27" s="126"/>
      <c r="S27" s="127"/>
      <c r="T27" s="128"/>
      <c r="U27" s="109"/>
      <c r="V27" s="110"/>
      <c r="W27" s="111"/>
    </row>
    <row r="28" spans="1:23" ht="15" thickBot="1" x14ac:dyDescent="0.35">
      <c r="A28" s="62"/>
      <c r="B28" s="63"/>
      <c r="C28" s="64"/>
      <c r="D28" s="129"/>
      <c r="E28" s="130"/>
      <c r="F28" s="130"/>
      <c r="G28" s="131"/>
      <c r="H28" s="138"/>
      <c r="I28" s="139"/>
      <c r="J28" s="139"/>
      <c r="K28" s="140"/>
      <c r="L28" s="129"/>
      <c r="M28" s="130"/>
      <c r="N28" s="131"/>
      <c r="O28" s="129"/>
      <c r="P28" s="130"/>
      <c r="Q28" s="131"/>
      <c r="R28" s="129"/>
      <c r="S28" s="130"/>
      <c r="T28" s="131"/>
      <c r="U28" s="112"/>
      <c r="V28" s="113"/>
      <c r="W28" s="114"/>
    </row>
    <row r="29" spans="1:23" x14ac:dyDescent="0.3">
      <c r="A29" s="56" t="s">
        <v>45</v>
      </c>
      <c r="B29" s="57"/>
      <c r="C29" s="58"/>
      <c r="D29" s="123" t="s">
        <v>42</v>
      </c>
      <c r="E29" s="124"/>
      <c r="F29" s="124"/>
      <c r="G29" s="125"/>
      <c r="H29" s="132" t="s">
        <v>15</v>
      </c>
      <c r="I29" s="133"/>
      <c r="J29" s="133"/>
      <c r="K29" s="134"/>
      <c r="L29" s="123" t="s">
        <v>23</v>
      </c>
      <c r="M29" s="124"/>
      <c r="N29" s="125"/>
      <c r="O29" s="132" t="s">
        <v>43</v>
      </c>
      <c r="P29" s="150"/>
      <c r="Q29" s="151"/>
      <c r="R29" s="123" t="s">
        <v>44</v>
      </c>
      <c r="S29" s="124"/>
      <c r="T29" s="125"/>
      <c r="U29" s="81" t="s">
        <v>19</v>
      </c>
      <c r="V29" s="82"/>
      <c r="W29" s="83"/>
    </row>
    <row r="30" spans="1:23" x14ac:dyDescent="0.3">
      <c r="A30" s="59"/>
      <c r="B30" s="60"/>
      <c r="C30" s="61"/>
      <c r="D30" s="126"/>
      <c r="E30" s="127"/>
      <c r="F30" s="127"/>
      <c r="G30" s="128"/>
      <c r="H30" s="135"/>
      <c r="I30" s="136"/>
      <c r="J30" s="136"/>
      <c r="K30" s="137"/>
      <c r="L30" s="126"/>
      <c r="M30" s="127"/>
      <c r="N30" s="128"/>
      <c r="O30" s="152"/>
      <c r="P30" s="153"/>
      <c r="Q30" s="154"/>
      <c r="R30" s="126"/>
      <c r="S30" s="127"/>
      <c r="T30" s="128"/>
      <c r="U30" s="84"/>
      <c r="V30" s="85"/>
      <c r="W30" s="86"/>
    </row>
    <row r="31" spans="1:23" x14ac:dyDescent="0.3">
      <c r="A31" s="59"/>
      <c r="B31" s="60"/>
      <c r="C31" s="61"/>
      <c r="D31" s="126"/>
      <c r="E31" s="127"/>
      <c r="F31" s="127"/>
      <c r="G31" s="128"/>
      <c r="H31" s="135"/>
      <c r="I31" s="136"/>
      <c r="J31" s="136"/>
      <c r="K31" s="137"/>
      <c r="L31" s="126"/>
      <c r="M31" s="127"/>
      <c r="N31" s="128"/>
      <c r="O31" s="152"/>
      <c r="P31" s="153"/>
      <c r="Q31" s="154"/>
      <c r="R31" s="126"/>
      <c r="S31" s="127"/>
      <c r="T31" s="128"/>
      <c r="U31" s="84"/>
      <c r="V31" s="85"/>
      <c r="W31" s="86"/>
    </row>
    <row r="32" spans="1:23" ht="15" thickBot="1" x14ac:dyDescent="0.35">
      <c r="A32" s="62"/>
      <c r="B32" s="63"/>
      <c r="C32" s="64"/>
      <c r="D32" s="129"/>
      <c r="E32" s="130"/>
      <c r="F32" s="130"/>
      <c r="G32" s="131"/>
      <c r="H32" s="138"/>
      <c r="I32" s="139"/>
      <c r="J32" s="139"/>
      <c r="K32" s="140"/>
      <c r="L32" s="129"/>
      <c r="M32" s="130"/>
      <c r="N32" s="131"/>
      <c r="O32" s="155"/>
      <c r="P32" s="156"/>
      <c r="Q32" s="157"/>
      <c r="R32" s="129"/>
      <c r="S32" s="130"/>
      <c r="T32" s="131"/>
      <c r="U32" s="87"/>
      <c r="V32" s="88"/>
      <c r="W32" s="89"/>
    </row>
    <row r="33" spans="1:23" x14ac:dyDescent="0.3">
      <c r="A33" s="56" t="s">
        <v>41</v>
      </c>
      <c r="B33" s="57"/>
      <c r="C33" s="58"/>
      <c r="D33" s="123" t="s">
        <v>46</v>
      </c>
      <c r="E33" s="124"/>
      <c r="F33" s="124"/>
      <c r="G33" s="125"/>
      <c r="H33" s="132" t="s">
        <v>111</v>
      </c>
      <c r="I33" s="133"/>
      <c r="J33" s="133"/>
      <c r="K33" s="134"/>
      <c r="L33" s="123" t="s">
        <v>47</v>
      </c>
      <c r="M33" s="124"/>
      <c r="N33" s="125"/>
      <c r="O33" s="123" t="s">
        <v>48</v>
      </c>
      <c r="P33" s="124"/>
      <c r="Q33" s="125"/>
      <c r="R33" s="123" t="s">
        <v>49</v>
      </c>
      <c r="S33" s="124"/>
      <c r="T33" s="125"/>
      <c r="U33" s="106" t="s">
        <v>36</v>
      </c>
      <c r="V33" s="107"/>
      <c r="W33" s="108"/>
    </row>
    <row r="34" spans="1:23" x14ac:dyDescent="0.3">
      <c r="A34" s="59"/>
      <c r="B34" s="60"/>
      <c r="C34" s="61"/>
      <c r="D34" s="126"/>
      <c r="E34" s="127"/>
      <c r="F34" s="127"/>
      <c r="G34" s="128"/>
      <c r="H34" s="135"/>
      <c r="I34" s="136"/>
      <c r="J34" s="136"/>
      <c r="K34" s="137"/>
      <c r="L34" s="126"/>
      <c r="M34" s="127"/>
      <c r="N34" s="128"/>
      <c r="O34" s="126"/>
      <c r="P34" s="127"/>
      <c r="Q34" s="128"/>
      <c r="R34" s="126"/>
      <c r="S34" s="127"/>
      <c r="T34" s="128"/>
      <c r="U34" s="109"/>
      <c r="V34" s="110"/>
      <c r="W34" s="111"/>
    </row>
    <row r="35" spans="1:23" x14ac:dyDescent="0.3">
      <c r="A35" s="59"/>
      <c r="B35" s="60"/>
      <c r="C35" s="61"/>
      <c r="D35" s="126"/>
      <c r="E35" s="127"/>
      <c r="F35" s="127"/>
      <c r="G35" s="128"/>
      <c r="H35" s="135"/>
      <c r="I35" s="136"/>
      <c r="J35" s="136"/>
      <c r="K35" s="137"/>
      <c r="L35" s="126"/>
      <c r="M35" s="127"/>
      <c r="N35" s="128"/>
      <c r="O35" s="126"/>
      <c r="P35" s="127"/>
      <c r="Q35" s="128"/>
      <c r="R35" s="126"/>
      <c r="S35" s="127"/>
      <c r="T35" s="128"/>
      <c r="U35" s="109"/>
      <c r="V35" s="110"/>
      <c r="W35" s="111"/>
    </row>
    <row r="36" spans="1:23" ht="15" thickBot="1" x14ac:dyDescent="0.35">
      <c r="A36" s="62"/>
      <c r="B36" s="63"/>
      <c r="C36" s="64"/>
      <c r="D36" s="129"/>
      <c r="E36" s="130"/>
      <c r="F36" s="130"/>
      <c r="G36" s="131"/>
      <c r="H36" s="138"/>
      <c r="I36" s="139"/>
      <c r="J36" s="139"/>
      <c r="K36" s="140"/>
      <c r="L36" s="129"/>
      <c r="M36" s="130"/>
      <c r="N36" s="131"/>
      <c r="O36" s="129"/>
      <c r="P36" s="130"/>
      <c r="Q36" s="131"/>
      <c r="R36" s="129"/>
      <c r="S36" s="130"/>
      <c r="T36" s="131"/>
      <c r="U36" s="112"/>
      <c r="V36" s="113"/>
      <c r="W36" s="114"/>
    </row>
    <row r="37" spans="1:23" x14ac:dyDescent="0.3">
      <c r="A37" s="59" t="s">
        <v>50</v>
      </c>
      <c r="B37" s="60"/>
      <c r="C37" s="61"/>
      <c r="D37" s="126" t="s">
        <v>51</v>
      </c>
      <c r="E37" s="127"/>
      <c r="F37" s="127"/>
      <c r="G37" s="128"/>
      <c r="H37" s="152" t="s">
        <v>110</v>
      </c>
      <c r="I37" s="136"/>
      <c r="J37" s="136"/>
      <c r="K37" s="137"/>
      <c r="L37" s="126" t="s">
        <v>52</v>
      </c>
      <c r="M37" s="127"/>
      <c r="N37" s="128"/>
      <c r="O37" s="126" t="s">
        <v>53</v>
      </c>
      <c r="P37" s="127"/>
      <c r="Q37" s="128"/>
      <c r="R37" s="126" t="s">
        <v>54</v>
      </c>
      <c r="S37" s="127"/>
      <c r="T37" s="128"/>
      <c r="U37" s="109" t="s">
        <v>36</v>
      </c>
      <c r="V37" s="110"/>
      <c r="W37" s="111"/>
    </row>
    <row r="38" spans="1:23" x14ac:dyDescent="0.3">
      <c r="A38" s="59"/>
      <c r="B38" s="60"/>
      <c r="C38" s="61"/>
      <c r="D38" s="126"/>
      <c r="E38" s="127"/>
      <c r="F38" s="127"/>
      <c r="G38" s="128"/>
      <c r="H38" s="135"/>
      <c r="I38" s="136"/>
      <c r="J38" s="136"/>
      <c r="K38" s="137"/>
      <c r="L38" s="126"/>
      <c r="M38" s="127"/>
      <c r="N38" s="128"/>
      <c r="O38" s="126"/>
      <c r="P38" s="127"/>
      <c r="Q38" s="128"/>
      <c r="R38" s="126"/>
      <c r="S38" s="127"/>
      <c r="T38" s="128"/>
      <c r="U38" s="109"/>
      <c r="V38" s="110"/>
      <c r="W38" s="111"/>
    </row>
    <row r="39" spans="1:23" x14ac:dyDescent="0.3">
      <c r="A39" s="59"/>
      <c r="B39" s="60"/>
      <c r="C39" s="61"/>
      <c r="D39" s="126"/>
      <c r="E39" s="127"/>
      <c r="F39" s="127"/>
      <c r="G39" s="128"/>
      <c r="H39" s="135"/>
      <c r="I39" s="136"/>
      <c r="J39" s="136"/>
      <c r="K39" s="137"/>
      <c r="L39" s="126"/>
      <c r="M39" s="127"/>
      <c r="N39" s="128"/>
      <c r="O39" s="126"/>
      <c r="P39" s="127"/>
      <c r="Q39" s="128"/>
      <c r="R39" s="126"/>
      <c r="S39" s="127"/>
      <c r="T39" s="128"/>
      <c r="U39" s="109"/>
      <c r="V39" s="110"/>
      <c r="W39" s="111"/>
    </row>
    <row r="40" spans="1:23" ht="15" thickBot="1" x14ac:dyDescent="0.35">
      <c r="A40" s="62"/>
      <c r="B40" s="63"/>
      <c r="C40" s="64"/>
      <c r="D40" s="129"/>
      <c r="E40" s="130"/>
      <c r="F40" s="130"/>
      <c r="G40" s="131"/>
      <c r="H40" s="138"/>
      <c r="I40" s="139"/>
      <c r="J40" s="139"/>
      <c r="K40" s="140"/>
      <c r="L40" s="129"/>
      <c r="M40" s="130"/>
      <c r="N40" s="131"/>
      <c r="O40" s="129"/>
      <c r="P40" s="130"/>
      <c r="Q40" s="131"/>
      <c r="R40" s="129"/>
      <c r="S40" s="130"/>
      <c r="T40" s="131"/>
      <c r="U40" s="112"/>
      <c r="V40" s="113"/>
      <c r="W40" s="114"/>
    </row>
    <row r="41" spans="1:23" x14ac:dyDescent="0.3">
      <c r="A41" s="56" t="s">
        <v>55</v>
      </c>
      <c r="B41" s="57"/>
      <c r="C41" s="58"/>
      <c r="D41" s="123" t="s">
        <v>56</v>
      </c>
      <c r="E41" s="124"/>
      <c r="F41" s="124"/>
      <c r="G41" s="125"/>
      <c r="H41" s="132" t="s">
        <v>57</v>
      </c>
      <c r="I41" s="133"/>
      <c r="J41" s="133"/>
      <c r="K41" s="134"/>
      <c r="L41" s="123" t="s">
        <v>52</v>
      </c>
      <c r="M41" s="124"/>
      <c r="N41" s="125"/>
      <c r="O41" s="123" t="s">
        <v>58</v>
      </c>
      <c r="P41" s="124"/>
      <c r="Q41" s="125"/>
      <c r="R41" s="123" t="s">
        <v>59</v>
      </c>
      <c r="S41" s="124"/>
      <c r="T41" s="125"/>
      <c r="U41" s="106" t="s">
        <v>36</v>
      </c>
      <c r="V41" s="107"/>
      <c r="W41" s="108"/>
    </row>
    <row r="42" spans="1:23" x14ac:dyDescent="0.3">
      <c r="A42" s="59"/>
      <c r="B42" s="60"/>
      <c r="C42" s="61"/>
      <c r="D42" s="126"/>
      <c r="E42" s="127"/>
      <c r="F42" s="127"/>
      <c r="G42" s="128"/>
      <c r="H42" s="135"/>
      <c r="I42" s="136"/>
      <c r="J42" s="136"/>
      <c r="K42" s="137"/>
      <c r="L42" s="126"/>
      <c r="M42" s="127"/>
      <c r="N42" s="128"/>
      <c r="O42" s="126"/>
      <c r="P42" s="127"/>
      <c r="Q42" s="128"/>
      <c r="R42" s="126"/>
      <c r="S42" s="127"/>
      <c r="T42" s="128"/>
      <c r="U42" s="109"/>
      <c r="V42" s="110"/>
      <c r="W42" s="111"/>
    </row>
    <row r="43" spans="1:23" x14ac:dyDescent="0.3">
      <c r="A43" s="59"/>
      <c r="B43" s="60"/>
      <c r="C43" s="61"/>
      <c r="D43" s="126"/>
      <c r="E43" s="127"/>
      <c r="F43" s="127"/>
      <c r="G43" s="128"/>
      <c r="H43" s="135"/>
      <c r="I43" s="136"/>
      <c r="J43" s="136"/>
      <c r="K43" s="137"/>
      <c r="L43" s="126"/>
      <c r="M43" s="127"/>
      <c r="N43" s="128"/>
      <c r="O43" s="126"/>
      <c r="P43" s="127"/>
      <c r="Q43" s="128"/>
      <c r="R43" s="126"/>
      <c r="S43" s="127"/>
      <c r="T43" s="128"/>
      <c r="U43" s="109"/>
      <c r="V43" s="110"/>
      <c r="W43" s="111"/>
    </row>
    <row r="44" spans="1:23" ht="15" thickBot="1" x14ac:dyDescent="0.35">
      <c r="A44" s="62"/>
      <c r="B44" s="63"/>
      <c r="C44" s="64"/>
      <c r="D44" s="129"/>
      <c r="E44" s="130"/>
      <c r="F44" s="130"/>
      <c r="G44" s="131"/>
      <c r="H44" s="138"/>
      <c r="I44" s="139"/>
      <c r="J44" s="139"/>
      <c r="K44" s="140"/>
      <c r="L44" s="129"/>
      <c r="M44" s="130"/>
      <c r="N44" s="131"/>
      <c r="O44" s="129"/>
      <c r="P44" s="130"/>
      <c r="Q44" s="131"/>
      <c r="R44" s="129"/>
      <c r="S44" s="130"/>
      <c r="T44" s="131"/>
      <c r="U44" s="112"/>
      <c r="V44" s="113"/>
      <c r="W44" s="114"/>
    </row>
    <row r="45" spans="1:23" x14ac:dyDescent="0.3">
      <c r="A45" s="56" t="s">
        <v>60</v>
      </c>
      <c r="B45" s="57"/>
      <c r="C45" s="58"/>
      <c r="D45" s="123" t="s">
        <v>61</v>
      </c>
      <c r="E45" s="124"/>
      <c r="F45" s="124"/>
      <c r="G45" s="125"/>
      <c r="H45" s="159" t="s">
        <v>62</v>
      </c>
      <c r="I45" s="133"/>
      <c r="J45" s="133"/>
      <c r="K45" s="134"/>
      <c r="L45" s="158" t="s">
        <v>63</v>
      </c>
      <c r="M45" s="124"/>
      <c r="N45" s="125"/>
      <c r="O45" s="123" t="s">
        <v>64</v>
      </c>
      <c r="P45" s="124"/>
      <c r="Q45" s="125"/>
      <c r="R45" s="123" t="s">
        <v>65</v>
      </c>
      <c r="S45" s="124"/>
      <c r="T45" s="125"/>
      <c r="U45" s="106" t="s">
        <v>36</v>
      </c>
      <c r="V45" s="107"/>
      <c r="W45" s="108"/>
    </row>
    <row r="46" spans="1:23" x14ac:dyDescent="0.3">
      <c r="A46" s="59"/>
      <c r="B46" s="60"/>
      <c r="C46" s="61"/>
      <c r="D46" s="126"/>
      <c r="E46" s="127"/>
      <c r="F46" s="127"/>
      <c r="G46" s="128"/>
      <c r="H46" s="135"/>
      <c r="I46" s="136"/>
      <c r="J46" s="136"/>
      <c r="K46" s="137"/>
      <c r="L46" s="126"/>
      <c r="M46" s="127"/>
      <c r="N46" s="128"/>
      <c r="O46" s="126"/>
      <c r="P46" s="127"/>
      <c r="Q46" s="128"/>
      <c r="R46" s="126"/>
      <c r="S46" s="127"/>
      <c r="T46" s="128"/>
      <c r="U46" s="109"/>
      <c r="V46" s="110"/>
      <c r="W46" s="111"/>
    </row>
    <row r="47" spans="1:23" x14ac:dyDescent="0.3">
      <c r="A47" s="59"/>
      <c r="B47" s="60"/>
      <c r="C47" s="61"/>
      <c r="D47" s="126"/>
      <c r="E47" s="127"/>
      <c r="F47" s="127"/>
      <c r="G47" s="128"/>
      <c r="H47" s="135"/>
      <c r="I47" s="136"/>
      <c r="J47" s="136"/>
      <c r="K47" s="137"/>
      <c r="L47" s="126"/>
      <c r="M47" s="127"/>
      <c r="N47" s="128"/>
      <c r="O47" s="126"/>
      <c r="P47" s="127"/>
      <c r="Q47" s="128"/>
      <c r="R47" s="126"/>
      <c r="S47" s="127"/>
      <c r="T47" s="128"/>
      <c r="U47" s="109"/>
      <c r="V47" s="110"/>
      <c r="W47" s="111"/>
    </row>
    <row r="48" spans="1:23" ht="15" thickBot="1" x14ac:dyDescent="0.35">
      <c r="A48" s="62"/>
      <c r="B48" s="63"/>
      <c r="C48" s="64"/>
      <c r="D48" s="129"/>
      <c r="E48" s="130"/>
      <c r="F48" s="130"/>
      <c r="G48" s="131"/>
      <c r="H48" s="138"/>
      <c r="I48" s="139"/>
      <c r="J48" s="139"/>
      <c r="K48" s="140"/>
      <c r="L48" s="129"/>
      <c r="M48" s="130"/>
      <c r="N48" s="131"/>
      <c r="O48" s="129"/>
      <c r="P48" s="130"/>
      <c r="Q48" s="131"/>
      <c r="R48" s="129"/>
      <c r="S48" s="130"/>
      <c r="T48" s="131"/>
      <c r="U48" s="112"/>
      <c r="V48" s="113"/>
      <c r="W48" s="114"/>
    </row>
    <row r="49" spans="1:23" x14ac:dyDescent="0.3">
      <c r="A49" s="56" t="s">
        <v>67</v>
      </c>
      <c r="B49" s="57"/>
      <c r="C49" s="58"/>
      <c r="D49" s="123" t="s">
        <v>73</v>
      </c>
      <c r="E49" s="124"/>
      <c r="F49" s="124"/>
      <c r="G49" s="125"/>
      <c r="H49" s="132" t="s">
        <v>109</v>
      </c>
      <c r="I49" s="133"/>
      <c r="J49" s="133"/>
      <c r="K49" s="134"/>
      <c r="L49" s="123" t="s">
        <v>69</v>
      </c>
      <c r="M49" s="124"/>
      <c r="N49" s="125"/>
      <c r="O49" s="123" t="s">
        <v>70</v>
      </c>
      <c r="P49" s="124"/>
      <c r="Q49" s="125"/>
      <c r="R49" s="123" t="s">
        <v>71</v>
      </c>
      <c r="S49" s="124"/>
      <c r="T49" s="125"/>
      <c r="U49" s="106" t="s">
        <v>36</v>
      </c>
      <c r="V49" s="107"/>
      <c r="W49" s="108"/>
    </row>
    <row r="50" spans="1:23" x14ac:dyDescent="0.3">
      <c r="A50" s="59"/>
      <c r="B50" s="60"/>
      <c r="C50" s="61"/>
      <c r="D50" s="126"/>
      <c r="E50" s="127"/>
      <c r="F50" s="127"/>
      <c r="G50" s="128"/>
      <c r="H50" s="135"/>
      <c r="I50" s="136"/>
      <c r="J50" s="136"/>
      <c r="K50" s="137"/>
      <c r="L50" s="126"/>
      <c r="M50" s="127"/>
      <c r="N50" s="128"/>
      <c r="O50" s="126"/>
      <c r="P50" s="127"/>
      <c r="Q50" s="128"/>
      <c r="R50" s="126"/>
      <c r="S50" s="127"/>
      <c r="T50" s="128"/>
      <c r="U50" s="109"/>
      <c r="V50" s="110"/>
      <c r="W50" s="111"/>
    </row>
    <row r="51" spans="1:23" x14ac:dyDescent="0.3">
      <c r="A51" s="59"/>
      <c r="B51" s="60"/>
      <c r="C51" s="61"/>
      <c r="D51" s="126"/>
      <c r="E51" s="127"/>
      <c r="F51" s="127"/>
      <c r="G51" s="128"/>
      <c r="H51" s="135"/>
      <c r="I51" s="136"/>
      <c r="J51" s="136"/>
      <c r="K51" s="137"/>
      <c r="L51" s="126"/>
      <c r="M51" s="127"/>
      <c r="N51" s="128"/>
      <c r="O51" s="126"/>
      <c r="P51" s="127"/>
      <c r="Q51" s="128"/>
      <c r="R51" s="126"/>
      <c r="S51" s="127"/>
      <c r="T51" s="128"/>
      <c r="U51" s="109"/>
      <c r="V51" s="110"/>
      <c r="W51" s="111"/>
    </row>
    <row r="52" spans="1:23" ht="15" thickBot="1" x14ac:dyDescent="0.35">
      <c r="A52" s="62"/>
      <c r="B52" s="63"/>
      <c r="C52" s="64"/>
      <c r="D52" s="129"/>
      <c r="E52" s="130"/>
      <c r="F52" s="130"/>
      <c r="G52" s="131"/>
      <c r="H52" s="138"/>
      <c r="I52" s="139"/>
      <c r="J52" s="139"/>
      <c r="K52" s="140"/>
      <c r="L52" s="129"/>
      <c r="M52" s="130"/>
      <c r="N52" s="131"/>
      <c r="O52" s="129"/>
      <c r="P52" s="130"/>
      <c r="Q52" s="131"/>
      <c r="R52" s="129"/>
      <c r="S52" s="130"/>
      <c r="T52" s="131"/>
      <c r="U52" s="112"/>
      <c r="V52" s="113"/>
      <c r="W52" s="114"/>
    </row>
    <row r="53" spans="1:23" x14ac:dyDescent="0.3">
      <c r="A53" s="56" t="s">
        <v>72</v>
      </c>
      <c r="B53" s="57"/>
      <c r="C53" s="58"/>
      <c r="D53" s="123" t="s">
        <v>74</v>
      </c>
      <c r="E53" s="124"/>
      <c r="F53" s="124"/>
      <c r="G53" s="125"/>
      <c r="H53" s="132" t="s">
        <v>108</v>
      </c>
      <c r="I53" s="133"/>
      <c r="J53" s="133"/>
      <c r="K53" s="134"/>
      <c r="L53" s="123" t="s">
        <v>75</v>
      </c>
      <c r="M53" s="124"/>
      <c r="N53" s="125"/>
      <c r="O53" s="123" t="s">
        <v>76</v>
      </c>
      <c r="P53" s="124"/>
      <c r="Q53" s="125"/>
      <c r="R53" s="123" t="s">
        <v>77</v>
      </c>
      <c r="S53" s="124"/>
      <c r="T53" s="125"/>
      <c r="U53" s="106" t="s">
        <v>36</v>
      </c>
      <c r="V53" s="107"/>
      <c r="W53" s="108"/>
    </row>
    <row r="54" spans="1:23" x14ac:dyDescent="0.3">
      <c r="A54" s="59"/>
      <c r="B54" s="60"/>
      <c r="C54" s="61"/>
      <c r="D54" s="126"/>
      <c r="E54" s="127"/>
      <c r="F54" s="127"/>
      <c r="G54" s="128"/>
      <c r="H54" s="135"/>
      <c r="I54" s="136"/>
      <c r="J54" s="136"/>
      <c r="K54" s="137"/>
      <c r="L54" s="126"/>
      <c r="M54" s="127"/>
      <c r="N54" s="128"/>
      <c r="O54" s="126"/>
      <c r="P54" s="127"/>
      <c r="Q54" s="128"/>
      <c r="R54" s="126"/>
      <c r="S54" s="127"/>
      <c r="T54" s="128"/>
      <c r="U54" s="109"/>
      <c r="V54" s="110"/>
      <c r="W54" s="111"/>
    </row>
    <row r="55" spans="1:23" x14ac:dyDescent="0.3">
      <c r="A55" s="59"/>
      <c r="B55" s="60"/>
      <c r="C55" s="61"/>
      <c r="D55" s="126"/>
      <c r="E55" s="127"/>
      <c r="F55" s="127"/>
      <c r="G55" s="128"/>
      <c r="H55" s="135"/>
      <c r="I55" s="136"/>
      <c r="J55" s="136"/>
      <c r="K55" s="137"/>
      <c r="L55" s="126"/>
      <c r="M55" s="127"/>
      <c r="N55" s="128"/>
      <c r="O55" s="126"/>
      <c r="P55" s="127"/>
      <c r="Q55" s="128"/>
      <c r="R55" s="126"/>
      <c r="S55" s="127"/>
      <c r="T55" s="128"/>
      <c r="U55" s="109"/>
      <c r="V55" s="110"/>
      <c r="W55" s="111"/>
    </row>
    <row r="56" spans="1:23" ht="15" thickBot="1" x14ac:dyDescent="0.35">
      <c r="A56" s="62"/>
      <c r="B56" s="63"/>
      <c r="C56" s="64"/>
      <c r="D56" s="129"/>
      <c r="E56" s="130"/>
      <c r="F56" s="130"/>
      <c r="G56" s="131"/>
      <c r="H56" s="138"/>
      <c r="I56" s="139"/>
      <c r="J56" s="139"/>
      <c r="K56" s="140"/>
      <c r="L56" s="129"/>
      <c r="M56" s="130"/>
      <c r="N56" s="131"/>
      <c r="O56" s="129"/>
      <c r="P56" s="130"/>
      <c r="Q56" s="131"/>
      <c r="R56" s="129"/>
      <c r="S56" s="130"/>
      <c r="T56" s="131"/>
      <c r="U56" s="112"/>
      <c r="V56" s="113"/>
      <c r="W56" s="114"/>
    </row>
    <row r="57" spans="1:23" x14ac:dyDescent="0.3">
      <c r="A57" s="56" t="s">
        <v>78</v>
      </c>
      <c r="B57" s="57"/>
      <c r="C57" s="58"/>
      <c r="D57" s="123" t="s">
        <v>79</v>
      </c>
      <c r="E57" s="124"/>
      <c r="F57" s="124"/>
      <c r="G57" s="125"/>
      <c r="H57" s="132" t="s">
        <v>107</v>
      </c>
      <c r="I57" s="133"/>
      <c r="J57" s="133"/>
      <c r="K57" s="134"/>
      <c r="L57" s="123" t="s">
        <v>80</v>
      </c>
      <c r="M57" s="124"/>
      <c r="N57" s="125"/>
      <c r="O57" s="123" t="s">
        <v>81</v>
      </c>
      <c r="P57" s="124"/>
      <c r="Q57" s="125"/>
      <c r="R57" s="123" t="s">
        <v>82</v>
      </c>
      <c r="S57" s="124"/>
      <c r="T57" s="125"/>
      <c r="U57" s="106" t="s">
        <v>36</v>
      </c>
      <c r="V57" s="107"/>
      <c r="W57" s="108"/>
    </row>
    <row r="58" spans="1:23" x14ac:dyDescent="0.3">
      <c r="A58" s="59"/>
      <c r="B58" s="60"/>
      <c r="C58" s="61"/>
      <c r="D58" s="126"/>
      <c r="E58" s="127"/>
      <c r="F58" s="127"/>
      <c r="G58" s="128"/>
      <c r="H58" s="135"/>
      <c r="I58" s="136"/>
      <c r="J58" s="136"/>
      <c r="K58" s="137"/>
      <c r="L58" s="126"/>
      <c r="M58" s="127"/>
      <c r="N58" s="128"/>
      <c r="O58" s="126"/>
      <c r="P58" s="127"/>
      <c r="Q58" s="128"/>
      <c r="R58" s="126"/>
      <c r="S58" s="127"/>
      <c r="T58" s="128"/>
      <c r="U58" s="109"/>
      <c r="V58" s="110"/>
      <c r="W58" s="111"/>
    </row>
    <row r="59" spans="1:23" x14ac:dyDescent="0.3">
      <c r="A59" s="59"/>
      <c r="B59" s="60"/>
      <c r="C59" s="61"/>
      <c r="D59" s="126"/>
      <c r="E59" s="127"/>
      <c r="F59" s="127"/>
      <c r="G59" s="128"/>
      <c r="H59" s="135"/>
      <c r="I59" s="136"/>
      <c r="J59" s="136"/>
      <c r="K59" s="137"/>
      <c r="L59" s="126"/>
      <c r="M59" s="127"/>
      <c r="N59" s="128"/>
      <c r="O59" s="126"/>
      <c r="P59" s="127"/>
      <c r="Q59" s="128"/>
      <c r="R59" s="126"/>
      <c r="S59" s="127"/>
      <c r="T59" s="128"/>
      <c r="U59" s="109"/>
      <c r="V59" s="110"/>
      <c r="W59" s="111"/>
    </row>
    <row r="60" spans="1:23" ht="15" thickBot="1" x14ac:dyDescent="0.35">
      <c r="A60" s="62"/>
      <c r="B60" s="63"/>
      <c r="C60" s="64"/>
      <c r="D60" s="129"/>
      <c r="E60" s="130"/>
      <c r="F60" s="130"/>
      <c r="G60" s="131"/>
      <c r="H60" s="138"/>
      <c r="I60" s="139"/>
      <c r="J60" s="139"/>
      <c r="K60" s="140"/>
      <c r="L60" s="129"/>
      <c r="M60" s="130"/>
      <c r="N60" s="131"/>
      <c r="O60" s="129"/>
      <c r="P60" s="130"/>
      <c r="Q60" s="131"/>
      <c r="R60" s="129"/>
      <c r="S60" s="130"/>
      <c r="T60" s="131"/>
      <c r="U60" s="112"/>
      <c r="V60" s="113"/>
      <c r="W60" s="114"/>
    </row>
    <row r="61" spans="1:23" x14ac:dyDescent="0.3">
      <c r="A61" s="59" t="s">
        <v>83</v>
      </c>
      <c r="B61" s="60"/>
      <c r="C61" s="61"/>
      <c r="D61" s="126" t="s">
        <v>84</v>
      </c>
      <c r="E61" s="127"/>
      <c r="F61" s="127"/>
      <c r="G61" s="128"/>
      <c r="H61" s="152" t="s">
        <v>104</v>
      </c>
      <c r="I61" s="136"/>
      <c r="J61" s="136"/>
      <c r="K61" s="137"/>
      <c r="L61" s="126" t="s">
        <v>85</v>
      </c>
      <c r="M61" s="127"/>
      <c r="N61" s="128"/>
      <c r="O61" s="126" t="s">
        <v>86</v>
      </c>
      <c r="P61" s="127"/>
      <c r="Q61" s="128"/>
      <c r="R61" s="126" t="s">
        <v>87</v>
      </c>
      <c r="S61" s="127"/>
      <c r="T61" s="128"/>
      <c r="U61" s="84" t="s">
        <v>19</v>
      </c>
      <c r="V61" s="85"/>
      <c r="W61" s="86"/>
    </row>
    <row r="62" spans="1:23" x14ac:dyDescent="0.3">
      <c r="A62" s="59"/>
      <c r="B62" s="60"/>
      <c r="C62" s="61"/>
      <c r="D62" s="126"/>
      <c r="E62" s="127"/>
      <c r="F62" s="127"/>
      <c r="G62" s="128"/>
      <c r="H62" s="135"/>
      <c r="I62" s="136"/>
      <c r="J62" s="136"/>
      <c r="K62" s="137"/>
      <c r="L62" s="126"/>
      <c r="M62" s="127"/>
      <c r="N62" s="128"/>
      <c r="O62" s="126"/>
      <c r="P62" s="127"/>
      <c r="Q62" s="128"/>
      <c r="R62" s="126"/>
      <c r="S62" s="127"/>
      <c r="T62" s="128"/>
      <c r="U62" s="84"/>
      <c r="V62" s="85"/>
      <c r="W62" s="86"/>
    </row>
    <row r="63" spans="1:23" x14ac:dyDescent="0.3">
      <c r="A63" s="59"/>
      <c r="B63" s="60"/>
      <c r="C63" s="61"/>
      <c r="D63" s="126"/>
      <c r="E63" s="127"/>
      <c r="F63" s="127"/>
      <c r="G63" s="128"/>
      <c r="H63" s="135"/>
      <c r="I63" s="136"/>
      <c r="J63" s="136"/>
      <c r="K63" s="137"/>
      <c r="L63" s="126"/>
      <c r="M63" s="127"/>
      <c r="N63" s="128"/>
      <c r="O63" s="126"/>
      <c r="P63" s="127"/>
      <c r="Q63" s="128"/>
      <c r="R63" s="126"/>
      <c r="S63" s="127"/>
      <c r="T63" s="128"/>
      <c r="U63" s="84"/>
      <c r="V63" s="85"/>
      <c r="W63" s="86"/>
    </row>
    <row r="64" spans="1:23" ht="15" thickBot="1" x14ac:dyDescent="0.35">
      <c r="A64" s="62"/>
      <c r="B64" s="63"/>
      <c r="C64" s="64"/>
      <c r="D64" s="129"/>
      <c r="E64" s="130"/>
      <c r="F64" s="130"/>
      <c r="G64" s="131"/>
      <c r="H64" s="138"/>
      <c r="I64" s="139"/>
      <c r="J64" s="139"/>
      <c r="K64" s="140"/>
      <c r="L64" s="129"/>
      <c r="M64" s="130"/>
      <c r="N64" s="131"/>
      <c r="O64" s="129"/>
      <c r="P64" s="130"/>
      <c r="Q64" s="131"/>
      <c r="R64" s="129"/>
      <c r="S64" s="130"/>
      <c r="T64" s="131"/>
      <c r="U64" s="87"/>
      <c r="V64" s="88"/>
      <c r="W64" s="89"/>
    </row>
    <row r="65" spans="1:23" x14ac:dyDescent="0.3">
      <c r="A65" s="56" t="s">
        <v>88</v>
      </c>
      <c r="B65" s="57"/>
      <c r="C65" s="58"/>
      <c r="D65" s="123" t="s">
        <v>89</v>
      </c>
      <c r="E65" s="124"/>
      <c r="F65" s="124"/>
      <c r="G65" s="125"/>
      <c r="H65" s="132" t="s">
        <v>103</v>
      </c>
      <c r="I65" s="133"/>
      <c r="J65" s="133"/>
      <c r="K65" s="134"/>
      <c r="L65" s="123" t="s">
        <v>90</v>
      </c>
      <c r="M65" s="124"/>
      <c r="N65" s="125"/>
      <c r="O65" s="123" t="s">
        <v>91</v>
      </c>
      <c r="P65" s="124"/>
      <c r="Q65" s="125"/>
      <c r="R65" s="123" t="s">
        <v>92</v>
      </c>
      <c r="S65" s="124"/>
      <c r="T65" s="125"/>
      <c r="U65" s="106" t="s">
        <v>36</v>
      </c>
      <c r="V65" s="107"/>
      <c r="W65" s="108"/>
    </row>
    <row r="66" spans="1:23" x14ac:dyDescent="0.3">
      <c r="A66" s="59"/>
      <c r="B66" s="60"/>
      <c r="C66" s="61"/>
      <c r="D66" s="126"/>
      <c r="E66" s="127"/>
      <c r="F66" s="127"/>
      <c r="G66" s="128"/>
      <c r="H66" s="135"/>
      <c r="I66" s="136"/>
      <c r="J66" s="136"/>
      <c r="K66" s="137"/>
      <c r="L66" s="126"/>
      <c r="M66" s="127"/>
      <c r="N66" s="128"/>
      <c r="O66" s="126"/>
      <c r="P66" s="127"/>
      <c r="Q66" s="128"/>
      <c r="R66" s="126"/>
      <c r="S66" s="127"/>
      <c r="T66" s="128"/>
      <c r="U66" s="109"/>
      <c r="V66" s="110"/>
      <c r="W66" s="111"/>
    </row>
    <row r="67" spans="1:23" x14ac:dyDescent="0.3">
      <c r="A67" s="59"/>
      <c r="B67" s="60"/>
      <c r="C67" s="61"/>
      <c r="D67" s="126"/>
      <c r="E67" s="127"/>
      <c r="F67" s="127"/>
      <c r="G67" s="128"/>
      <c r="H67" s="135"/>
      <c r="I67" s="136"/>
      <c r="J67" s="136"/>
      <c r="K67" s="137"/>
      <c r="L67" s="126"/>
      <c r="M67" s="127"/>
      <c r="N67" s="128"/>
      <c r="O67" s="126"/>
      <c r="P67" s="127"/>
      <c r="Q67" s="128"/>
      <c r="R67" s="126"/>
      <c r="S67" s="127"/>
      <c r="T67" s="128"/>
      <c r="U67" s="109"/>
      <c r="V67" s="110"/>
      <c r="W67" s="111"/>
    </row>
    <row r="68" spans="1:23" ht="15" thickBot="1" x14ac:dyDescent="0.35">
      <c r="A68" s="62"/>
      <c r="B68" s="63"/>
      <c r="C68" s="64"/>
      <c r="D68" s="129"/>
      <c r="E68" s="130"/>
      <c r="F68" s="130"/>
      <c r="G68" s="131"/>
      <c r="H68" s="138"/>
      <c r="I68" s="139"/>
      <c r="J68" s="139"/>
      <c r="K68" s="140"/>
      <c r="L68" s="129"/>
      <c r="M68" s="130"/>
      <c r="N68" s="131"/>
      <c r="O68" s="129"/>
      <c r="P68" s="130"/>
      <c r="Q68" s="131"/>
      <c r="R68" s="129"/>
      <c r="S68" s="130"/>
      <c r="T68" s="131"/>
      <c r="U68" s="112"/>
      <c r="V68" s="113"/>
      <c r="W68" s="114"/>
    </row>
    <row r="69" spans="1:23" x14ac:dyDescent="0.3">
      <c r="A69" s="56" t="s">
        <v>93</v>
      </c>
      <c r="B69" s="57"/>
      <c r="C69" s="58"/>
      <c r="D69" s="123" t="s">
        <v>94</v>
      </c>
      <c r="E69" s="124"/>
      <c r="F69" s="124"/>
      <c r="G69" s="125"/>
      <c r="H69" s="132" t="s">
        <v>105</v>
      </c>
      <c r="I69" s="133"/>
      <c r="J69" s="133"/>
      <c r="K69" s="134"/>
      <c r="L69" s="123" t="s">
        <v>95</v>
      </c>
      <c r="M69" s="124"/>
      <c r="N69" s="125"/>
      <c r="O69" s="123" t="s">
        <v>96</v>
      </c>
      <c r="P69" s="124"/>
      <c r="Q69" s="125"/>
      <c r="R69" s="123" t="s">
        <v>97</v>
      </c>
      <c r="S69" s="124"/>
      <c r="T69" s="125"/>
      <c r="U69" s="81" t="s">
        <v>19</v>
      </c>
      <c r="V69" s="82"/>
      <c r="W69" s="83"/>
    </row>
    <row r="70" spans="1:23" x14ac:dyDescent="0.3">
      <c r="A70" s="59"/>
      <c r="B70" s="60"/>
      <c r="C70" s="61"/>
      <c r="D70" s="126"/>
      <c r="E70" s="127"/>
      <c r="F70" s="127"/>
      <c r="G70" s="128"/>
      <c r="H70" s="135"/>
      <c r="I70" s="136"/>
      <c r="J70" s="136"/>
      <c r="K70" s="137"/>
      <c r="L70" s="126"/>
      <c r="M70" s="127"/>
      <c r="N70" s="128"/>
      <c r="O70" s="126"/>
      <c r="P70" s="127"/>
      <c r="Q70" s="128"/>
      <c r="R70" s="126"/>
      <c r="S70" s="127"/>
      <c r="T70" s="128"/>
      <c r="U70" s="84"/>
      <c r="V70" s="85"/>
      <c r="W70" s="86"/>
    </row>
    <row r="71" spans="1:23" x14ac:dyDescent="0.3">
      <c r="A71" s="59"/>
      <c r="B71" s="60"/>
      <c r="C71" s="61"/>
      <c r="D71" s="126"/>
      <c r="E71" s="127"/>
      <c r="F71" s="127"/>
      <c r="G71" s="128"/>
      <c r="H71" s="135"/>
      <c r="I71" s="136"/>
      <c r="J71" s="136"/>
      <c r="K71" s="137"/>
      <c r="L71" s="126"/>
      <c r="M71" s="127"/>
      <c r="N71" s="128"/>
      <c r="O71" s="126"/>
      <c r="P71" s="127"/>
      <c r="Q71" s="128"/>
      <c r="R71" s="126"/>
      <c r="S71" s="127"/>
      <c r="T71" s="128"/>
      <c r="U71" s="84"/>
      <c r="V71" s="85"/>
      <c r="W71" s="86"/>
    </row>
    <row r="72" spans="1:23" ht="15" thickBot="1" x14ac:dyDescent="0.35">
      <c r="A72" s="62"/>
      <c r="B72" s="63"/>
      <c r="C72" s="64"/>
      <c r="D72" s="129"/>
      <c r="E72" s="130"/>
      <c r="F72" s="130"/>
      <c r="G72" s="131"/>
      <c r="H72" s="138"/>
      <c r="I72" s="139"/>
      <c r="J72" s="139"/>
      <c r="K72" s="140"/>
      <c r="L72" s="129"/>
      <c r="M72" s="130"/>
      <c r="N72" s="131"/>
      <c r="O72" s="129"/>
      <c r="P72" s="130"/>
      <c r="Q72" s="131"/>
      <c r="R72" s="129"/>
      <c r="S72" s="130"/>
      <c r="T72" s="131"/>
      <c r="U72" s="87"/>
      <c r="V72" s="88"/>
      <c r="W72" s="89"/>
    </row>
    <row r="73" spans="1:23" x14ac:dyDescent="0.3">
      <c r="A73" s="56" t="s">
        <v>98</v>
      </c>
      <c r="B73" s="57"/>
      <c r="C73" s="58"/>
      <c r="D73" s="123" t="s">
        <v>99</v>
      </c>
      <c r="E73" s="124"/>
      <c r="F73" s="124"/>
      <c r="G73" s="125"/>
      <c r="H73" s="132" t="s">
        <v>106</v>
      </c>
      <c r="I73" s="133"/>
      <c r="J73" s="133"/>
      <c r="K73" s="134"/>
      <c r="L73" s="123" t="s">
        <v>101</v>
      </c>
      <c r="M73" s="124"/>
      <c r="N73" s="125"/>
      <c r="O73" s="123" t="s">
        <v>102</v>
      </c>
      <c r="P73" s="124"/>
      <c r="Q73" s="125"/>
      <c r="R73" s="123" t="s">
        <v>100</v>
      </c>
      <c r="S73" s="124"/>
      <c r="T73" s="125"/>
      <c r="U73" s="106" t="s">
        <v>36</v>
      </c>
      <c r="V73" s="107"/>
      <c r="W73" s="108"/>
    </row>
    <row r="74" spans="1:23" x14ac:dyDescent="0.3">
      <c r="A74" s="59"/>
      <c r="B74" s="60"/>
      <c r="C74" s="61"/>
      <c r="D74" s="126"/>
      <c r="E74" s="127"/>
      <c r="F74" s="127"/>
      <c r="G74" s="128"/>
      <c r="H74" s="135"/>
      <c r="I74" s="136"/>
      <c r="J74" s="136"/>
      <c r="K74" s="137"/>
      <c r="L74" s="126"/>
      <c r="M74" s="127"/>
      <c r="N74" s="128"/>
      <c r="O74" s="126"/>
      <c r="P74" s="127"/>
      <c r="Q74" s="128"/>
      <c r="R74" s="126"/>
      <c r="S74" s="127"/>
      <c r="T74" s="128"/>
      <c r="U74" s="109"/>
      <c r="V74" s="110"/>
      <c r="W74" s="111"/>
    </row>
    <row r="75" spans="1:23" x14ac:dyDescent="0.3">
      <c r="A75" s="59"/>
      <c r="B75" s="60"/>
      <c r="C75" s="61"/>
      <c r="D75" s="126"/>
      <c r="E75" s="127"/>
      <c r="F75" s="127"/>
      <c r="G75" s="128"/>
      <c r="H75" s="135"/>
      <c r="I75" s="136"/>
      <c r="J75" s="136"/>
      <c r="K75" s="137"/>
      <c r="L75" s="126"/>
      <c r="M75" s="127"/>
      <c r="N75" s="128"/>
      <c r="O75" s="126"/>
      <c r="P75" s="127"/>
      <c r="Q75" s="128"/>
      <c r="R75" s="126"/>
      <c r="S75" s="127"/>
      <c r="T75" s="128"/>
      <c r="U75" s="109"/>
      <c r="V75" s="110"/>
      <c r="W75" s="111"/>
    </row>
    <row r="76" spans="1:23" ht="15" thickBot="1" x14ac:dyDescent="0.35">
      <c r="A76" s="62"/>
      <c r="B76" s="63"/>
      <c r="C76" s="64"/>
      <c r="D76" s="129"/>
      <c r="E76" s="130"/>
      <c r="F76" s="130"/>
      <c r="G76" s="131"/>
      <c r="H76" s="138"/>
      <c r="I76" s="139"/>
      <c r="J76" s="139"/>
      <c r="K76" s="140"/>
      <c r="L76" s="129"/>
      <c r="M76" s="130"/>
      <c r="N76" s="131"/>
      <c r="O76" s="129"/>
      <c r="P76" s="130"/>
      <c r="Q76" s="131"/>
      <c r="R76" s="129"/>
      <c r="S76" s="130"/>
      <c r="T76" s="131"/>
      <c r="U76" s="112"/>
      <c r="V76" s="113"/>
      <c r="W76" s="114"/>
    </row>
    <row r="79" spans="1:23" x14ac:dyDescent="0.3">
      <c r="R79" s="365" t="s">
        <v>272</v>
      </c>
      <c r="S79" s="365"/>
      <c r="T79" s="365"/>
      <c r="U79" s="365"/>
      <c r="V79" s="365"/>
      <c r="W79" s="365"/>
    </row>
    <row r="80" spans="1:23" x14ac:dyDescent="0.3">
      <c r="R80" s="365"/>
      <c r="S80" s="365"/>
      <c r="T80" s="365"/>
      <c r="U80" s="365"/>
      <c r="V80" s="365"/>
      <c r="W80" s="365"/>
    </row>
    <row r="81" spans="18:23" x14ac:dyDescent="0.3">
      <c r="R81" s="365"/>
      <c r="S81" s="365"/>
      <c r="T81" s="365"/>
      <c r="U81" s="365"/>
      <c r="V81" s="365"/>
      <c r="W81" s="365"/>
    </row>
    <row r="82" spans="18:23" x14ac:dyDescent="0.3">
      <c r="R82" s="365"/>
      <c r="S82" s="365"/>
      <c r="T82" s="365"/>
      <c r="U82" s="365"/>
      <c r="V82" s="365"/>
      <c r="W82" s="365"/>
    </row>
    <row r="83" spans="18:23" x14ac:dyDescent="0.3">
      <c r="R83" s="365"/>
      <c r="S83" s="365"/>
      <c r="T83" s="365"/>
      <c r="U83" s="365"/>
      <c r="V83" s="365"/>
      <c r="W83" s="365"/>
    </row>
    <row r="84" spans="18:23" x14ac:dyDescent="0.3">
      <c r="R84" s="365"/>
      <c r="S84" s="365"/>
      <c r="T84" s="365"/>
      <c r="U84" s="365"/>
      <c r="V84" s="365"/>
      <c r="W84" s="365"/>
    </row>
  </sheetData>
  <mergeCells count="139">
    <mergeCell ref="R79:W84"/>
    <mergeCell ref="H73:K76"/>
    <mergeCell ref="D73:G76"/>
    <mergeCell ref="A73:C76"/>
    <mergeCell ref="L69:N72"/>
    <mergeCell ref="O69:Q72"/>
    <mergeCell ref="R69:T72"/>
    <mergeCell ref="U69:W72"/>
    <mergeCell ref="U73:W76"/>
    <mergeCell ref="R73:T76"/>
    <mergeCell ref="O73:Q76"/>
    <mergeCell ref="L73:N76"/>
    <mergeCell ref="H65:K68"/>
    <mergeCell ref="D65:G68"/>
    <mergeCell ref="A65:C68"/>
    <mergeCell ref="A69:C72"/>
    <mergeCell ref="D69:G72"/>
    <mergeCell ref="H69:K72"/>
    <mergeCell ref="L61:N64"/>
    <mergeCell ref="O61:Q64"/>
    <mergeCell ref="R61:T64"/>
    <mergeCell ref="U61:W64"/>
    <mergeCell ref="U65:W68"/>
    <mergeCell ref="R65:T68"/>
    <mergeCell ref="O65:Q68"/>
    <mergeCell ref="L65:N68"/>
    <mergeCell ref="H57:K60"/>
    <mergeCell ref="D57:G60"/>
    <mergeCell ref="A57:C60"/>
    <mergeCell ref="A61:C64"/>
    <mergeCell ref="D61:G64"/>
    <mergeCell ref="H61:K64"/>
    <mergeCell ref="R53:T56"/>
    <mergeCell ref="U53:W56"/>
    <mergeCell ref="U57:W60"/>
    <mergeCell ref="R57:T60"/>
    <mergeCell ref="O57:Q60"/>
    <mergeCell ref="L57:N60"/>
    <mergeCell ref="A49:C52"/>
    <mergeCell ref="A53:C56"/>
    <mergeCell ref="D53:G56"/>
    <mergeCell ref="H53:K56"/>
    <mergeCell ref="L53:N56"/>
    <mergeCell ref="O53:Q56"/>
    <mergeCell ref="U49:W52"/>
    <mergeCell ref="R49:T52"/>
    <mergeCell ref="O49:Q52"/>
    <mergeCell ref="L49:N52"/>
    <mergeCell ref="H49:K52"/>
    <mergeCell ref="D49:G52"/>
    <mergeCell ref="O41:Q44"/>
    <mergeCell ref="R41:T44"/>
    <mergeCell ref="U41:W44"/>
    <mergeCell ref="A45:C48"/>
    <mergeCell ref="D45:G48"/>
    <mergeCell ref="H45:K48"/>
    <mergeCell ref="L45:N48"/>
    <mergeCell ref="O45:Q48"/>
    <mergeCell ref="R45:T48"/>
    <mergeCell ref="U45:W48"/>
    <mergeCell ref="L37:N40"/>
    <mergeCell ref="H37:K40"/>
    <mergeCell ref="D37:G40"/>
    <mergeCell ref="A37:C40"/>
    <mergeCell ref="A41:C44"/>
    <mergeCell ref="D41:G44"/>
    <mergeCell ref="H41:K44"/>
    <mergeCell ref="L41:N44"/>
    <mergeCell ref="O33:Q36"/>
    <mergeCell ref="R33:T36"/>
    <mergeCell ref="U33:W36"/>
    <mergeCell ref="U37:W40"/>
    <mergeCell ref="R37:T40"/>
    <mergeCell ref="O37:Q40"/>
    <mergeCell ref="L29:N32"/>
    <mergeCell ref="H29:K32"/>
    <mergeCell ref="D29:G32"/>
    <mergeCell ref="A29:C32"/>
    <mergeCell ref="A33:C36"/>
    <mergeCell ref="D33:G36"/>
    <mergeCell ref="H33:K36"/>
    <mergeCell ref="L33:N36"/>
    <mergeCell ref="O25:Q28"/>
    <mergeCell ref="R25:T28"/>
    <mergeCell ref="U25:W28"/>
    <mergeCell ref="U29:W32"/>
    <mergeCell ref="R29:T32"/>
    <mergeCell ref="O29:Q32"/>
    <mergeCell ref="L21:N24"/>
    <mergeCell ref="H21:K24"/>
    <mergeCell ref="D21:G24"/>
    <mergeCell ref="A21:C24"/>
    <mergeCell ref="A25:C28"/>
    <mergeCell ref="D25:G28"/>
    <mergeCell ref="H25:K28"/>
    <mergeCell ref="L25:N28"/>
    <mergeCell ref="O17:Q20"/>
    <mergeCell ref="R17:T20"/>
    <mergeCell ref="U17:W20"/>
    <mergeCell ref="U21:W24"/>
    <mergeCell ref="R21:T24"/>
    <mergeCell ref="O21:Q24"/>
    <mergeCell ref="D13:G16"/>
    <mergeCell ref="A13:C16"/>
    <mergeCell ref="A17:C20"/>
    <mergeCell ref="D17:G20"/>
    <mergeCell ref="H17:K20"/>
    <mergeCell ref="L17:N20"/>
    <mergeCell ref="U9:W12"/>
    <mergeCell ref="U13:W16"/>
    <mergeCell ref="R13:T16"/>
    <mergeCell ref="O13:Q16"/>
    <mergeCell ref="L13:N16"/>
    <mergeCell ref="H13:K16"/>
    <mergeCell ref="A9:C12"/>
    <mergeCell ref="D9:G12"/>
    <mergeCell ref="H9:K12"/>
    <mergeCell ref="L9:N12"/>
    <mergeCell ref="O9:Q12"/>
    <mergeCell ref="R9:T12"/>
    <mergeCell ref="U8:W8"/>
    <mergeCell ref="A8:C8"/>
    <mergeCell ref="D8:G8"/>
    <mergeCell ref="H8:K8"/>
    <mergeCell ref="L8:N8"/>
    <mergeCell ref="O8:Q8"/>
    <mergeCell ref="R8:T8"/>
    <mergeCell ref="V6:W6"/>
    <mergeCell ref="B7:G7"/>
    <mergeCell ref="Q7:V7"/>
    <mergeCell ref="A6:B6"/>
    <mergeCell ref="C6:F6"/>
    <mergeCell ref="G6:I6"/>
    <mergeCell ref="J6:N6"/>
    <mergeCell ref="O6:Q6"/>
    <mergeCell ref="R6:U6"/>
    <mergeCell ref="A1:W2"/>
    <mergeCell ref="J3:N4"/>
    <mergeCell ref="A5:W5"/>
  </mergeCells>
  <hyperlinks>
    <hyperlink ref="L45" r:id="rId1" xr:uid="{1ED95504-DA0F-4498-B5AA-06BE5C93E8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8811-F48B-40A4-B0E3-FB2F5B5F88DE}">
  <dimension ref="A1:W72"/>
  <sheetViews>
    <sheetView topLeftCell="F49" workbookViewId="0">
      <selection activeCell="S67" sqref="S67:W72"/>
    </sheetView>
  </sheetViews>
  <sheetFormatPr defaultRowHeight="14.4" x14ac:dyDescent="0.3"/>
  <sheetData>
    <row r="1" spans="1:23" ht="14.4" customHeight="1" x14ac:dyDescent="0.3">
      <c r="A1" s="218" t="s">
        <v>172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20"/>
    </row>
    <row r="2" spans="1:23" ht="15" thickBot="1" x14ac:dyDescent="0.35">
      <c r="A2" s="221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41"/>
      <c r="R2" s="241"/>
      <c r="S2" s="241"/>
      <c r="T2" s="241"/>
      <c r="U2" s="241"/>
      <c r="V2" s="241"/>
      <c r="W2" s="242"/>
    </row>
    <row r="3" spans="1:23" ht="16.2" thickBot="1" x14ac:dyDescent="0.35">
      <c r="A3" s="239"/>
      <c r="B3" s="239"/>
      <c r="C3" s="239"/>
      <c r="D3" s="240" t="s">
        <v>2</v>
      </c>
      <c r="E3" s="240"/>
      <c r="F3" s="240"/>
      <c r="G3" s="240" t="s">
        <v>4</v>
      </c>
      <c r="H3" s="240"/>
      <c r="I3" s="240"/>
      <c r="J3" s="245" t="s">
        <v>174</v>
      </c>
      <c r="K3" s="246"/>
      <c r="L3" s="246"/>
      <c r="M3" s="246"/>
      <c r="N3" s="246"/>
      <c r="O3" s="243" t="s">
        <v>3</v>
      </c>
      <c r="P3" s="243"/>
      <c r="Q3" s="243"/>
      <c r="R3" s="243"/>
      <c r="S3" s="244" t="s">
        <v>173</v>
      </c>
      <c r="T3" s="244"/>
      <c r="U3" s="244"/>
      <c r="V3" s="55"/>
      <c r="W3" s="55"/>
    </row>
    <row r="4" spans="1:23" ht="15" thickBot="1" x14ac:dyDescent="0.35">
      <c r="A4" s="236" t="s">
        <v>6</v>
      </c>
      <c r="B4" s="237"/>
      <c r="C4" s="238"/>
      <c r="D4" s="236" t="s">
        <v>7</v>
      </c>
      <c r="E4" s="237"/>
      <c r="F4" s="238"/>
      <c r="G4" s="236" t="s">
        <v>8</v>
      </c>
      <c r="H4" s="237"/>
      <c r="I4" s="238"/>
      <c r="J4" s="236" t="s">
        <v>9</v>
      </c>
      <c r="K4" s="237"/>
      <c r="L4" s="237"/>
      <c r="M4" s="237"/>
      <c r="N4" s="238"/>
      <c r="O4" s="236" t="s">
        <v>10</v>
      </c>
      <c r="P4" s="237"/>
      <c r="Q4" s="238"/>
      <c r="R4" s="236" t="s">
        <v>11</v>
      </c>
      <c r="S4" s="237"/>
      <c r="T4" s="238"/>
      <c r="U4" s="236" t="s">
        <v>12</v>
      </c>
      <c r="V4" s="237"/>
      <c r="W4" s="238"/>
    </row>
    <row r="5" spans="1:23" ht="14.4" customHeight="1" x14ac:dyDescent="0.3">
      <c r="A5" s="235" t="s">
        <v>13</v>
      </c>
      <c r="B5" s="118"/>
      <c r="C5" s="119"/>
      <c r="D5" s="161" t="s">
        <v>31</v>
      </c>
      <c r="E5" s="170"/>
      <c r="F5" s="163"/>
      <c r="G5" s="171" t="s">
        <v>33</v>
      </c>
      <c r="H5" s="172"/>
      <c r="I5" s="173"/>
      <c r="J5" s="190" t="s">
        <v>23</v>
      </c>
      <c r="K5" s="191"/>
      <c r="L5" s="191"/>
      <c r="M5" s="191"/>
      <c r="N5" s="192"/>
      <c r="O5" s="161" t="s">
        <v>34</v>
      </c>
      <c r="P5" s="162"/>
      <c r="Q5" s="163"/>
      <c r="R5" s="190" t="s">
        <v>35</v>
      </c>
      <c r="S5" s="204"/>
      <c r="T5" s="192"/>
      <c r="U5" s="208" t="s">
        <v>36</v>
      </c>
      <c r="V5" s="209"/>
      <c r="W5" s="210"/>
    </row>
    <row r="6" spans="1:23" x14ac:dyDescent="0.3">
      <c r="A6" s="117"/>
      <c r="B6" s="160"/>
      <c r="C6" s="119"/>
      <c r="D6" s="161"/>
      <c r="E6" s="170"/>
      <c r="F6" s="163"/>
      <c r="G6" s="174"/>
      <c r="H6" s="172"/>
      <c r="I6" s="173"/>
      <c r="J6" s="190"/>
      <c r="K6" s="191"/>
      <c r="L6" s="191"/>
      <c r="M6" s="191"/>
      <c r="N6" s="192"/>
      <c r="O6" s="161"/>
      <c r="P6" s="162"/>
      <c r="Q6" s="163"/>
      <c r="R6" s="190"/>
      <c r="S6" s="204"/>
      <c r="T6" s="192"/>
      <c r="U6" s="211"/>
      <c r="V6" s="209"/>
      <c r="W6" s="210"/>
    </row>
    <row r="7" spans="1:23" x14ac:dyDescent="0.3">
      <c r="A7" s="117"/>
      <c r="B7" s="160"/>
      <c r="C7" s="119"/>
      <c r="D7" s="161"/>
      <c r="E7" s="170"/>
      <c r="F7" s="163"/>
      <c r="G7" s="174"/>
      <c r="H7" s="172"/>
      <c r="I7" s="173"/>
      <c r="J7" s="190"/>
      <c r="K7" s="191"/>
      <c r="L7" s="191"/>
      <c r="M7" s="191"/>
      <c r="N7" s="192"/>
      <c r="O7" s="161"/>
      <c r="P7" s="162"/>
      <c r="Q7" s="163"/>
      <c r="R7" s="190"/>
      <c r="S7" s="204"/>
      <c r="T7" s="192"/>
      <c r="U7" s="211"/>
      <c r="V7" s="209"/>
      <c r="W7" s="210"/>
    </row>
    <row r="8" spans="1:23" ht="15" thickBot="1" x14ac:dyDescent="0.35">
      <c r="A8" s="120"/>
      <c r="B8" s="121"/>
      <c r="C8" s="122"/>
      <c r="D8" s="164"/>
      <c r="E8" s="165"/>
      <c r="F8" s="166"/>
      <c r="G8" s="175"/>
      <c r="H8" s="176"/>
      <c r="I8" s="177"/>
      <c r="J8" s="193"/>
      <c r="K8" s="194"/>
      <c r="L8" s="194"/>
      <c r="M8" s="194"/>
      <c r="N8" s="195"/>
      <c r="O8" s="164"/>
      <c r="P8" s="165"/>
      <c r="Q8" s="166"/>
      <c r="R8" s="193"/>
      <c r="S8" s="194"/>
      <c r="T8" s="195"/>
      <c r="U8" s="212"/>
      <c r="V8" s="213"/>
      <c r="W8" s="214"/>
    </row>
    <row r="9" spans="1:23" ht="14.4" customHeight="1" x14ac:dyDescent="0.3">
      <c r="A9" s="56" t="s">
        <v>20</v>
      </c>
      <c r="B9" s="115"/>
      <c r="C9" s="116"/>
      <c r="D9" s="167" t="s">
        <v>116</v>
      </c>
      <c r="E9" s="168"/>
      <c r="F9" s="169"/>
      <c r="G9" s="178" t="s">
        <v>22</v>
      </c>
      <c r="H9" s="179"/>
      <c r="I9" s="180"/>
      <c r="J9" s="196" t="s">
        <v>23</v>
      </c>
      <c r="K9" s="197"/>
      <c r="L9" s="197"/>
      <c r="M9" s="197"/>
      <c r="N9" s="198"/>
      <c r="O9" s="167" t="s">
        <v>159</v>
      </c>
      <c r="P9" s="168"/>
      <c r="Q9" s="169"/>
      <c r="R9" s="167" t="s">
        <v>160</v>
      </c>
      <c r="S9" s="168"/>
      <c r="T9" s="169"/>
      <c r="U9" s="215" t="s">
        <v>36</v>
      </c>
      <c r="V9" s="216"/>
      <c r="W9" s="217"/>
    </row>
    <row r="10" spans="1:23" x14ac:dyDescent="0.3">
      <c r="A10" s="117"/>
      <c r="B10" s="160"/>
      <c r="C10" s="119"/>
      <c r="D10" s="161"/>
      <c r="E10" s="170"/>
      <c r="F10" s="163"/>
      <c r="G10" s="174"/>
      <c r="H10" s="172"/>
      <c r="I10" s="173"/>
      <c r="J10" s="190"/>
      <c r="K10" s="191"/>
      <c r="L10" s="191"/>
      <c r="M10" s="191"/>
      <c r="N10" s="192"/>
      <c r="O10" s="161"/>
      <c r="P10" s="162"/>
      <c r="Q10" s="163"/>
      <c r="R10" s="161"/>
      <c r="S10" s="162"/>
      <c r="T10" s="163"/>
      <c r="U10" s="211"/>
      <c r="V10" s="209"/>
      <c r="W10" s="210"/>
    </row>
    <row r="11" spans="1:23" x14ac:dyDescent="0.3">
      <c r="A11" s="117"/>
      <c r="B11" s="160"/>
      <c r="C11" s="119"/>
      <c r="D11" s="161"/>
      <c r="E11" s="170"/>
      <c r="F11" s="163"/>
      <c r="G11" s="174"/>
      <c r="H11" s="172"/>
      <c r="I11" s="173"/>
      <c r="J11" s="190"/>
      <c r="K11" s="191"/>
      <c r="L11" s="191"/>
      <c r="M11" s="191"/>
      <c r="N11" s="192"/>
      <c r="O11" s="161"/>
      <c r="P11" s="162"/>
      <c r="Q11" s="163"/>
      <c r="R11" s="161"/>
      <c r="S11" s="162"/>
      <c r="T11" s="163"/>
      <c r="U11" s="211"/>
      <c r="V11" s="209"/>
      <c r="W11" s="210"/>
    </row>
    <row r="12" spans="1:23" ht="15" thickBot="1" x14ac:dyDescent="0.35">
      <c r="A12" s="120"/>
      <c r="B12" s="121"/>
      <c r="C12" s="122"/>
      <c r="D12" s="164"/>
      <c r="E12" s="165"/>
      <c r="F12" s="166"/>
      <c r="G12" s="175"/>
      <c r="H12" s="176"/>
      <c r="I12" s="177"/>
      <c r="J12" s="193"/>
      <c r="K12" s="194"/>
      <c r="L12" s="194"/>
      <c r="M12" s="194"/>
      <c r="N12" s="195"/>
      <c r="O12" s="164"/>
      <c r="P12" s="165"/>
      <c r="Q12" s="166"/>
      <c r="R12" s="164"/>
      <c r="S12" s="165"/>
      <c r="T12" s="166"/>
      <c r="U12" s="212"/>
      <c r="V12" s="213"/>
      <c r="W12" s="214"/>
    </row>
    <row r="13" spans="1:23" ht="14.4" customHeight="1" x14ac:dyDescent="0.3">
      <c r="A13" s="56" t="s">
        <v>26</v>
      </c>
      <c r="B13" s="115"/>
      <c r="C13" s="115"/>
      <c r="D13" s="167" t="s">
        <v>42</v>
      </c>
      <c r="E13" s="168"/>
      <c r="F13" s="169"/>
      <c r="G13" s="178" t="s">
        <v>15</v>
      </c>
      <c r="H13" s="179"/>
      <c r="I13" s="180"/>
      <c r="J13" s="196" t="s">
        <v>23</v>
      </c>
      <c r="K13" s="197"/>
      <c r="L13" s="197"/>
      <c r="M13" s="197"/>
      <c r="N13" s="198"/>
      <c r="O13" s="167" t="s">
        <v>43</v>
      </c>
      <c r="P13" s="168"/>
      <c r="Q13" s="169"/>
      <c r="R13" s="167" t="s">
        <v>44</v>
      </c>
      <c r="S13" s="168"/>
      <c r="T13" s="169"/>
      <c r="U13" s="81" t="s">
        <v>19</v>
      </c>
      <c r="V13" s="65"/>
      <c r="W13" s="66"/>
    </row>
    <row r="14" spans="1:23" x14ac:dyDescent="0.3">
      <c r="A14" s="117"/>
      <c r="B14" s="160"/>
      <c r="C14" s="160"/>
      <c r="D14" s="161"/>
      <c r="E14" s="170"/>
      <c r="F14" s="163"/>
      <c r="G14" s="174"/>
      <c r="H14" s="172"/>
      <c r="I14" s="173"/>
      <c r="J14" s="190"/>
      <c r="K14" s="191"/>
      <c r="L14" s="191"/>
      <c r="M14" s="191"/>
      <c r="N14" s="192"/>
      <c r="O14" s="161"/>
      <c r="P14" s="162"/>
      <c r="Q14" s="163"/>
      <c r="R14" s="161"/>
      <c r="S14" s="162"/>
      <c r="T14" s="163"/>
      <c r="U14" s="67"/>
      <c r="V14" s="207"/>
      <c r="W14" s="68"/>
    </row>
    <row r="15" spans="1:23" x14ac:dyDescent="0.3">
      <c r="A15" s="117"/>
      <c r="B15" s="160"/>
      <c r="C15" s="160"/>
      <c r="D15" s="161"/>
      <c r="E15" s="170"/>
      <c r="F15" s="163"/>
      <c r="G15" s="174"/>
      <c r="H15" s="172"/>
      <c r="I15" s="173"/>
      <c r="J15" s="190"/>
      <c r="K15" s="191"/>
      <c r="L15" s="191"/>
      <c r="M15" s="191"/>
      <c r="N15" s="192"/>
      <c r="O15" s="161"/>
      <c r="P15" s="162"/>
      <c r="Q15" s="163"/>
      <c r="R15" s="161"/>
      <c r="S15" s="162"/>
      <c r="T15" s="163"/>
      <c r="U15" s="67"/>
      <c r="V15" s="207"/>
      <c r="W15" s="68"/>
    </row>
    <row r="16" spans="1:23" ht="15" thickBot="1" x14ac:dyDescent="0.35">
      <c r="A16" s="120"/>
      <c r="B16" s="121"/>
      <c r="C16" s="121"/>
      <c r="D16" s="164"/>
      <c r="E16" s="165"/>
      <c r="F16" s="166"/>
      <c r="G16" s="175"/>
      <c r="H16" s="176"/>
      <c r="I16" s="177"/>
      <c r="J16" s="193"/>
      <c r="K16" s="194"/>
      <c r="L16" s="194"/>
      <c r="M16" s="194"/>
      <c r="N16" s="195"/>
      <c r="O16" s="164"/>
      <c r="P16" s="165"/>
      <c r="Q16" s="166"/>
      <c r="R16" s="164"/>
      <c r="S16" s="165"/>
      <c r="T16" s="166"/>
      <c r="U16" s="69"/>
      <c r="V16" s="70"/>
      <c r="W16" s="71"/>
    </row>
    <row r="17" spans="1:23" ht="14.4" customHeight="1" x14ac:dyDescent="0.3">
      <c r="A17" s="56" t="s">
        <v>32</v>
      </c>
      <c r="B17" s="57"/>
      <c r="C17" s="58"/>
      <c r="D17" s="167" t="s">
        <v>117</v>
      </c>
      <c r="E17" s="168"/>
      <c r="F17" s="169"/>
      <c r="G17" s="178" t="s">
        <v>129</v>
      </c>
      <c r="H17" s="181"/>
      <c r="I17" s="182"/>
      <c r="J17" s="196" t="s">
        <v>23</v>
      </c>
      <c r="K17" s="197"/>
      <c r="L17" s="197"/>
      <c r="M17" s="197"/>
      <c r="N17" s="198"/>
      <c r="O17" s="167" t="s">
        <v>158</v>
      </c>
      <c r="P17" s="168"/>
      <c r="Q17" s="169"/>
      <c r="R17" s="196" t="s">
        <v>161</v>
      </c>
      <c r="S17" s="197"/>
      <c r="T17" s="198"/>
      <c r="U17" s="72" t="s">
        <v>19</v>
      </c>
      <c r="V17" s="73"/>
      <c r="W17" s="74"/>
    </row>
    <row r="18" spans="1:23" x14ac:dyDescent="0.3">
      <c r="A18" s="59"/>
      <c r="B18" s="60"/>
      <c r="C18" s="61"/>
      <c r="D18" s="161"/>
      <c r="E18" s="170"/>
      <c r="F18" s="163"/>
      <c r="G18" s="171"/>
      <c r="H18" s="223"/>
      <c r="I18" s="184"/>
      <c r="J18" s="190"/>
      <c r="K18" s="204"/>
      <c r="L18" s="204"/>
      <c r="M18" s="204"/>
      <c r="N18" s="192"/>
      <c r="O18" s="161"/>
      <c r="P18" s="170"/>
      <c r="Q18" s="163"/>
      <c r="R18" s="190"/>
      <c r="S18" s="204"/>
      <c r="T18" s="192"/>
      <c r="U18" s="75"/>
      <c r="V18" s="76"/>
      <c r="W18" s="77"/>
    </row>
    <row r="19" spans="1:23" x14ac:dyDescent="0.3">
      <c r="A19" s="59"/>
      <c r="B19" s="60"/>
      <c r="C19" s="61"/>
      <c r="D19" s="161"/>
      <c r="E19" s="170"/>
      <c r="F19" s="163"/>
      <c r="G19" s="171"/>
      <c r="H19" s="223"/>
      <c r="I19" s="184"/>
      <c r="J19" s="190"/>
      <c r="K19" s="204"/>
      <c r="L19" s="204"/>
      <c r="M19" s="204"/>
      <c r="N19" s="192"/>
      <c r="O19" s="161"/>
      <c r="P19" s="170"/>
      <c r="Q19" s="163"/>
      <c r="R19" s="190"/>
      <c r="S19" s="204"/>
      <c r="T19" s="192"/>
      <c r="U19" s="75"/>
      <c r="V19" s="76"/>
      <c r="W19" s="77"/>
    </row>
    <row r="20" spans="1:23" ht="15" thickBot="1" x14ac:dyDescent="0.35">
      <c r="A20" s="62"/>
      <c r="B20" s="63"/>
      <c r="C20" s="64"/>
      <c r="D20" s="164"/>
      <c r="E20" s="165"/>
      <c r="F20" s="166"/>
      <c r="G20" s="185"/>
      <c r="H20" s="186"/>
      <c r="I20" s="187"/>
      <c r="J20" s="193"/>
      <c r="K20" s="194"/>
      <c r="L20" s="194"/>
      <c r="M20" s="194"/>
      <c r="N20" s="195"/>
      <c r="O20" s="164"/>
      <c r="P20" s="165"/>
      <c r="Q20" s="166"/>
      <c r="R20" s="193"/>
      <c r="S20" s="194"/>
      <c r="T20" s="195"/>
      <c r="U20" s="78"/>
      <c r="V20" s="79"/>
      <c r="W20" s="80"/>
    </row>
    <row r="21" spans="1:23" ht="14.4" customHeight="1" x14ac:dyDescent="0.3">
      <c r="A21" s="56" t="s">
        <v>37</v>
      </c>
      <c r="B21" s="57"/>
      <c r="C21" s="58"/>
      <c r="D21" s="167" t="s">
        <v>118</v>
      </c>
      <c r="E21" s="168"/>
      <c r="F21" s="169"/>
      <c r="G21" s="178" t="s">
        <v>130</v>
      </c>
      <c r="H21" s="181"/>
      <c r="I21" s="182"/>
      <c r="J21" s="196" t="s">
        <v>140</v>
      </c>
      <c r="K21" s="197"/>
      <c r="L21" s="197"/>
      <c r="M21" s="197"/>
      <c r="N21" s="198"/>
      <c r="O21" s="167" t="s">
        <v>157</v>
      </c>
      <c r="P21" s="168"/>
      <c r="Q21" s="169"/>
      <c r="R21" s="196" t="s">
        <v>162</v>
      </c>
      <c r="S21" s="197"/>
      <c r="T21" s="198"/>
      <c r="U21" s="72" t="s">
        <v>19</v>
      </c>
      <c r="V21" s="73"/>
      <c r="W21" s="74"/>
    </row>
    <row r="22" spans="1:23" x14ac:dyDescent="0.3">
      <c r="A22" s="59"/>
      <c r="B22" s="60"/>
      <c r="C22" s="61"/>
      <c r="D22" s="161"/>
      <c r="E22" s="170"/>
      <c r="F22" s="163"/>
      <c r="G22" s="171"/>
      <c r="H22" s="223"/>
      <c r="I22" s="184"/>
      <c r="J22" s="190"/>
      <c r="K22" s="204"/>
      <c r="L22" s="204"/>
      <c r="M22" s="204"/>
      <c r="N22" s="192"/>
      <c r="O22" s="161"/>
      <c r="P22" s="170"/>
      <c r="Q22" s="163"/>
      <c r="R22" s="190"/>
      <c r="S22" s="204"/>
      <c r="T22" s="192"/>
      <c r="U22" s="75"/>
      <c r="V22" s="76"/>
      <c r="W22" s="77"/>
    </row>
    <row r="23" spans="1:23" x14ac:dyDescent="0.3">
      <c r="A23" s="59"/>
      <c r="B23" s="60"/>
      <c r="C23" s="61"/>
      <c r="D23" s="161"/>
      <c r="E23" s="170"/>
      <c r="F23" s="163"/>
      <c r="G23" s="171"/>
      <c r="H23" s="223"/>
      <c r="I23" s="184"/>
      <c r="J23" s="190"/>
      <c r="K23" s="204"/>
      <c r="L23" s="204"/>
      <c r="M23" s="204"/>
      <c r="N23" s="192"/>
      <c r="O23" s="161"/>
      <c r="P23" s="170"/>
      <c r="Q23" s="163"/>
      <c r="R23" s="190"/>
      <c r="S23" s="204"/>
      <c r="T23" s="192"/>
      <c r="U23" s="75"/>
      <c r="V23" s="76"/>
      <c r="W23" s="77"/>
    </row>
    <row r="24" spans="1:23" ht="15" thickBot="1" x14ac:dyDescent="0.35">
      <c r="A24" s="62"/>
      <c r="B24" s="63"/>
      <c r="C24" s="64"/>
      <c r="D24" s="164"/>
      <c r="E24" s="165"/>
      <c r="F24" s="166"/>
      <c r="G24" s="185"/>
      <c r="H24" s="186"/>
      <c r="I24" s="187"/>
      <c r="J24" s="193"/>
      <c r="K24" s="194"/>
      <c r="L24" s="194"/>
      <c r="M24" s="194"/>
      <c r="N24" s="195"/>
      <c r="O24" s="164"/>
      <c r="P24" s="165"/>
      <c r="Q24" s="166"/>
      <c r="R24" s="193"/>
      <c r="S24" s="194"/>
      <c r="T24" s="195"/>
      <c r="U24" s="78"/>
      <c r="V24" s="79"/>
      <c r="W24" s="80"/>
    </row>
    <row r="25" spans="1:23" ht="14.4" customHeight="1" x14ac:dyDescent="0.3">
      <c r="A25" s="56" t="s">
        <v>45</v>
      </c>
      <c r="B25" s="57"/>
      <c r="C25" s="58"/>
      <c r="D25" s="167" t="s">
        <v>119</v>
      </c>
      <c r="E25" s="168"/>
      <c r="F25" s="169"/>
      <c r="G25" s="178" t="s">
        <v>131</v>
      </c>
      <c r="H25" s="181"/>
      <c r="I25" s="182"/>
      <c r="J25" s="196" t="s">
        <v>141</v>
      </c>
      <c r="K25" s="197"/>
      <c r="L25" s="197"/>
      <c r="M25" s="197"/>
      <c r="N25" s="198"/>
      <c r="O25" s="167" t="s">
        <v>156</v>
      </c>
      <c r="P25" s="168"/>
      <c r="Q25" s="169"/>
      <c r="R25" s="167" t="s">
        <v>163</v>
      </c>
      <c r="S25" s="168"/>
      <c r="T25" s="169"/>
      <c r="U25" s="72" t="s">
        <v>19</v>
      </c>
      <c r="V25" s="73"/>
      <c r="W25" s="74"/>
    </row>
    <row r="26" spans="1:23" x14ac:dyDescent="0.3">
      <c r="A26" s="59"/>
      <c r="B26" s="60"/>
      <c r="C26" s="61"/>
      <c r="D26" s="161"/>
      <c r="E26" s="170"/>
      <c r="F26" s="163"/>
      <c r="G26" s="171"/>
      <c r="H26" s="223"/>
      <c r="I26" s="184"/>
      <c r="J26" s="190"/>
      <c r="K26" s="204"/>
      <c r="L26" s="204"/>
      <c r="M26" s="204"/>
      <c r="N26" s="192"/>
      <c r="O26" s="161"/>
      <c r="P26" s="170"/>
      <c r="Q26" s="163"/>
      <c r="R26" s="161"/>
      <c r="S26" s="170"/>
      <c r="T26" s="163"/>
      <c r="U26" s="75"/>
      <c r="V26" s="76"/>
      <c r="W26" s="77"/>
    </row>
    <row r="27" spans="1:23" x14ac:dyDescent="0.3">
      <c r="A27" s="59"/>
      <c r="B27" s="60"/>
      <c r="C27" s="61"/>
      <c r="D27" s="161"/>
      <c r="E27" s="170"/>
      <c r="F27" s="163"/>
      <c r="G27" s="171"/>
      <c r="H27" s="223"/>
      <c r="I27" s="184"/>
      <c r="J27" s="190"/>
      <c r="K27" s="204"/>
      <c r="L27" s="204"/>
      <c r="M27" s="204"/>
      <c r="N27" s="192"/>
      <c r="O27" s="161"/>
      <c r="P27" s="170"/>
      <c r="Q27" s="163"/>
      <c r="R27" s="161"/>
      <c r="S27" s="170"/>
      <c r="T27" s="163"/>
      <c r="U27" s="75"/>
      <c r="V27" s="76"/>
      <c r="W27" s="77"/>
    </row>
    <row r="28" spans="1:23" ht="15" thickBot="1" x14ac:dyDescent="0.35">
      <c r="A28" s="62"/>
      <c r="B28" s="63"/>
      <c r="C28" s="64"/>
      <c r="D28" s="164"/>
      <c r="E28" s="165"/>
      <c r="F28" s="166"/>
      <c r="G28" s="185"/>
      <c r="H28" s="186"/>
      <c r="I28" s="187"/>
      <c r="J28" s="193"/>
      <c r="K28" s="194"/>
      <c r="L28" s="194"/>
      <c r="M28" s="194"/>
      <c r="N28" s="195"/>
      <c r="O28" s="164"/>
      <c r="P28" s="165"/>
      <c r="Q28" s="166"/>
      <c r="R28" s="164"/>
      <c r="S28" s="165"/>
      <c r="T28" s="166"/>
      <c r="U28" s="78"/>
      <c r="V28" s="79"/>
      <c r="W28" s="80"/>
    </row>
    <row r="29" spans="1:23" ht="14.4" customHeight="1" x14ac:dyDescent="0.3">
      <c r="A29" s="56" t="s">
        <v>41</v>
      </c>
      <c r="B29" s="57"/>
      <c r="C29" s="58"/>
      <c r="D29" s="167" t="s">
        <v>120</v>
      </c>
      <c r="E29" s="168"/>
      <c r="F29" s="169"/>
      <c r="G29" s="178" t="s">
        <v>132</v>
      </c>
      <c r="H29" s="181"/>
      <c r="I29" s="182"/>
      <c r="J29" s="196" t="s">
        <v>23</v>
      </c>
      <c r="K29" s="197"/>
      <c r="L29" s="197"/>
      <c r="M29" s="197"/>
      <c r="N29" s="198"/>
      <c r="O29" s="196" t="s">
        <v>155</v>
      </c>
      <c r="P29" s="197"/>
      <c r="Q29" s="198"/>
      <c r="R29" s="167" t="s">
        <v>164</v>
      </c>
      <c r="S29" s="168"/>
      <c r="T29" s="169"/>
      <c r="U29" s="72" t="s">
        <v>19</v>
      </c>
      <c r="V29" s="73"/>
      <c r="W29" s="74"/>
    </row>
    <row r="30" spans="1:23" ht="14.4" customHeight="1" x14ac:dyDescent="0.3">
      <c r="A30" s="59"/>
      <c r="B30" s="60"/>
      <c r="C30" s="61"/>
      <c r="D30" s="161"/>
      <c r="E30" s="170"/>
      <c r="F30" s="163"/>
      <c r="G30" s="171"/>
      <c r="H30" s="223"/>
      <c r="I30" s="184"/>
      <c r="J30" s="190"/>
      <c r="K30" s="204"/>
      <c r="L30" s="204"/>
      <c r="M30" s="204"/>
      <c r="N30" s="192"/>
      <c r="O30" s="190"/>
      <c r="P30" s="204"/>
      <c r="Q30" s="192"/>
      <c r="R30" s="161"/>
      <c r="S30" s="170"/>
      <c r="T30" s="163"/>
      <c r="U30" s="75"/>
      <c r="V30" s="76"/>
      <c r="W30" s="77"/>
    </row>
    <row r="31" spans="1:23" ht="14.4" customHeight="1" x14ac:dyDescent="0.3">
      <c r="A31" s="59"/>
      <c r="B31" s="60"/>
      <c r="C31" s="61"/>
      <c r="D31" s="161"/>
      <c r="E31" s="170"/>
      <c r="F31" s="163"/>
      <c r="G31" s="171"/>
      <c r="H31" s="223"/>
      <c r="I31" s="184"/>
      <c r="J31" s="190"/>
      <c r="K31" s="204"/>
      <c r="L31" s="204"/>
      <c r="M31" s="204"/>
      <c r="N31" s="192"/>
      <c r="O31" s="190"/>
      <c r="P31" s="204"/>
      <c r="Q31" s="192"/>
      <c r="R31" s="161"/>
      <c r="S31" s="170"/>
      <c r="T31" s="163"/>
      <c r="U31" s="75"/>
      <c r="V31" s="76"/>
      <c r="W31" s="77"/>
    </row>
    <row r="32" spans="1:23" ht="15" customHeight="1" thickBot="1" x14ac:dyDescent="0.35">
      <c r="A32" s="62"/>
      <c r="B32" s="63"/>
      <c r="C32" s="64"/>
      <c r="D32" s="164"/>
      <c r="E32" s="165"/>
      <c r="F32" s="166"/>
      <c r="G32" s="185"/>
      <c r="H32" s="186"/>
      <c r="I32" s="187"/>
      <c r="J32" s="193"/>
      <c r="K32" s="194"/>
      <c r="L32" s="194"/>
      <c r="M32" s="194"/>
      <c r="N32" s="195"/>
      <c r="O32" s="193"/>
      <c r="P32" s="194"/>
      <c r="Q32" s="195"/>
      <c r="R32" s="164"/>
      <c r="S32" s="165"/>
      <c r="T32" s="166"/>
      <c r="U32" s="78"/>
      <c r="V32" s="79"/>
      <c r="W32" s="80"/>
    </row>
    <row r="33" spans="1:23" ht="14.4" customHeight="1" x14ac:dyDescent="0.3">
      <c r="A33" s="56" t="s">
        <v>50</v>
      </c>
      <c r="B33" s="57"/>
      <c r="C33" s="58"/>
      <c r="D33" s="167" t="s">
        <v>121</v>
      </c>
      <c r="E33" s="168"/>
      <c r="F33" s="169"/>
      <c r="G33" s="189" t="s">
        <v>133</v>
      </c>
      <c r="H33" s="224"/>
      <c r="I33" s="225"/>
      <c r="J33" s="196" t="s">
        <v>142</v>
      </c>
      <c r="K33" s="197"/>
      <c r="L33" s="197"/>
      <c r="M33" s="197"/>
      <c r="N33" s="198"/>
      <c r="O33" s="167" t="s">
        <v>154</v>
      </c>
      <c r="P33" s="168"/>
      <c r="Q33" s="169"/>
      <c r="R33" s="167" t="s">
        <v>165</v>
      </c>
      <c r="S33" s="168"/>
      <c r="T33" s="169"/>
      <c r="U33" s="72" t="s">
        <v>19</v>
      </c>
      <c r="V33" s="73"/>
      <c r="W33" s="74"/>
    </row>
    <row r="34" spans="1:23" x14ac:dyDescent="0.3">
      <c r="A34" s="59"/>
      <c r="B34" s="60"/>
      <c r="C34" s="61"/>
      <c r="D34" s="161"/>
      <c r="E34" s="170"/>
      <c r="F34" s="163"/>
      <c r="G34" s="188"/>
      <c r="H34" s="226"/>
      <c r="I34" s="227"/>
      <c r="J34" s="190"/>
      <c r="K34" s="204"/>
      <c r="L34" s="204"/>
      <c r="M34" s="204"/>
      <c r="N34" s="192"/>
      <c r="O34" s="161"/>
      <c r="P34" s="170"/>
      <c r="Q34" s="163"/>
      <c r="R34" s="161"/>
      <c r="S34" s="170"/>
      <c r="T34" s="163"/>
      <c r="U34" s="75"/>
      <c r="V34" s="206"/>
      <c r="W34" s="77"/>
    </row>
    <row r="35" spans="1:23" x14ac:dyDescent="0.3">
      <c r="A35" s="59"/>
      <c r="B35" s="60"/>
      <c r="C35" s="61"/>
      <c r="D35" s="161"/>
      <c r="E35" s="170"/>
      <c r="F35" s="163"/>
      <c r="G35" s="188"/>
      <c r="H35" s="226"/>
      <c r="I35" s="227"/>
      <c r="J35" s="190"/>
      <c r="K35" s="204"/>
      <c r="L35" s="204"/>
      <c r="M35" s="204"/>
      <c r="N35" s="192"/>
      <c r="O35" s="161"/>
      <c r="P35" s="170"/>
      <c r="Q35" s="163"/>
      <c r="R35" s="161"/>
      <c r="S35" s="170"/>
      <c r="T35" s="163"/>
      <c r="U35" s="75"/>
      <c r="V35" s="206"/>
      <c r="W35" s="77"/>
    </row>
    <row r="36" spans="1:23" ht="15" thickBot="1" x14ac:dyDescent="0.35">
      <c r="A36" s="62"/>
      <c r="B36" s="63"/>
      <c r="C36" s="64"/>
      <c r="D36" s="164"/>
      <c r="E36" s="165"/>
      <c r="F36" s="166"/>
      <c r="G36" s="228"/>
      <c r="H36" s="229"/>
      <c r="I36" s="230"/>
      <c r="J36" s="193"/>
      <c r="K36" s="194"/>
      <c r="L36" s="194"/>
      <c r="M36" s="194"/>
      <c r="N36" s="195"/>
      <c r="O36" s="164"/>
      <c r="P36" s="165"/>
      <c r="Q36" s="166"/>
      <c r="R36" s="164"/>
      <c r="S36" s="165"/>
      <c r="T36" s="166"/>
      <c r="U36" s="78"/>
      <c r="V36" s="79"/>
      <c r="W36" s="80"/>
    </row>
    <row r="37" spans="1:23" ht="14.4" customHeight="1" x14ac:dyDescent="0.3">
      <c r="A37" s="56" t="s">
        <v>55</v>
      </c>
      <c r="B37" s="57"/>
      <c r="C37" s="58"/>
      <c r="D37" s="167" t="s">
        <v>122</v>
      </c>
      <c r="E37" s="168"/>
      <c r="F37" s="169"/>
      <c r="G37" s="178" t="s">
        <v>134</v>
      </c>
      <c r="H37" s="181"/>
      <c r="I37" s="182"/>
      <c r="J37" s="196">
        <v>987654321</v>
      </c>
      <c r="K37" s="197"/>
      <c r="L37" s="197"/>
      <c r="M37" s="197"/>
      <c r="N37" s="198"/>
      <c r="O37" s="167" t="s">
        <v>153</v>
      </c>
      <c r="P37" s="168"/>
      <c r="Q37" s="169"/>
      <c r="R37" s="167" t="s">
        <v>166</v>
      </c>
      <c r="S37" s="168"/>
      <c r="T37" s="169"/>
      <c r="U37" s="97" t="s">
        <v>36</v>
      </c>
      <c r="V37" s="98"/>
      <c r="W37" s="99"/>
    </row>
    <row r="38" spans="1:23" x14ac:dyDescent="0.3">
      <c r="A38" s="59"/>
      <c r="B38" s="60"/>
      <c r="C38" s="61"/>
      <c r="D38" s="161"/>
      <c r="E38" s="170"/>
      <c r="F38" s="163"/>
      <c r="G38" s="171"/>
      <c r="H38" s="223"/>
      <c r="I38" s="184"/>
      <c r="J38" s="190"/>
      <c r="K38" s="204"/>
      <c r="L38" s="204"/>
      <c r="M38" s="204"/>
      <c r="N38" s="192"/>
      <c r="O38" s="161"/>
      <c r="P38" s="170"/>
      <c r="Q38" s="163"/>
      <c r="R38" s="161"/>
      <c r="S38" s="170"/>
      <c r="T38" s="163"/>
      <c r="U38" s="100"/>
      <c r="V38" s="101"/>
      <c r="W38" s="102"/>
    </row>
    <row r="39" spans="1:23" x14ac:dyDescent="0.3">
      <c r="A39" s="59"/>
      <c r="B39" s="60"/>
      <c r="C39" s="61"/>
      <c r="D39" s="161"/>
      <c r="E39" s="170"/>
      <c r="F39" s="163"/>
      <c r="G39" s="171"/>
      <c r="H39" s="223"/>
      <c r="I39" s="184"/>
      <c r="J39" s="190"/>
      <c r="K39" s="204"/>
      <c r="L39" s="204"/>
      <c r="M39" s="204"/>
      <c r="N39" s="192"/>
      <c r="O39" s="161"/>
      <c r="P39" s="170"/>
      <c r="Q39" s="163"/>
      <c r="R39" s="161"/>
      <c r="S39" s="170"/>
      <c r="T39" s="163"/>
      <c r="U39" s="100"/>
      <c r="V39" s="101"/>
      <c r="W39" s="102"/>
    </row>
    <row r="40" spans="1:23" ht="15" thickBot="1" x14ac:dyDescent="0.35">
      <c r="A40" s="62"/>
      <c r="B40" s="63"/>
      <c r="C40" s="64"/>
      <c r="D40" s="164"/>
      <c r="E40" s="165"/>
      <c r="F40" s="166"/>
      <c r="G40" s="185"/>
      <c r="H40" s="186"/>
      <c r="I40" s="187"/>
      <c r="J40" s="193"/>
      <c r="K40" s="194"/>
      <c r="L40" s="194"/>
      <c r="M40" s="194"/>
      <c r="N40" s="195"/>
      <c r="O40" s="164"/>
      <c r="P40" s="165"/>
      <c r="Q40" s="166"/>
      <c r="R40" s="164"/>
      <c r="S40" s="165"/>
      <c r="T40" s="166"/>
      <c r="U40" s="103"/>
      <c r="V40" s="104"/>
      <c r="W40" s="105"/>
    </row>
    <row r="41" spans="1:23" ht="14.4" customHeight="1" x14ac:dyDescent="0.3">
      <c r="A41" s="56" t="s">
        <v>60</v>
      </c>
      <c r="B41" s="57"/>
      <c r="C41" s="58"/>
      <c r="D41" s="167" t="s">
        <v>123</v>
      </c>
      <c r="E41" s="168"/>
      <c r="F41" s="169"/>
      <c r="G41" s="189" t="s">
        <v>134</v>
      </c>
      <c r="H41" s="224"/>
      <c r="I41" s="225"/>
      <c r="J41" s="196" t="s">
        <v>143</v>
      </c>
      <c r="K41" s="197"/>
      <c r="L41" s="197"/>
      <c r="M41" s="197"/>
      <c r="N41" s="198"/>
      <c r="O41" s="167" t="s">
        <v>152</v>
      </c>
      <c r="P41" s="168"/>
      <c r="Q41" s="169"/>
      <c r="R41" s="167" t="s">
        <v>167</v>
      </c>
      <c r="S41" s="168"/>
      <c r="T41" s="169"/>
      <c r="U41" s="72" t="s">
        <v>19</v>
      </c>
      <c r="V41" s="73"/>
      <c r="W41" s="74"/>
    </row>
    <row r="42" spans="1:23" x14ac:dyDescent="0.3">
      <c r="A42" s="59"/>
      <c r="B42" s="60"/>
      <c r="C42" s="61"/>
      <c r="D42" s="161"/>
      <c r="E42" s="170"/>
      <c r="F42" s="163"/>
      <c r="G42" s="188"/>
      <c r="H42" s="226"/>
      <c r="I42" s="227"/>
      <c r="J42" s="190"/>
      <c r="K42" s="204"/>
      <c r="L42" s="204"/>
      <c r="M42" s="204"/>
      <c r="N42" s="192"/>
      <c r="O42" s="161"/>
      <c r="P42" s="170"/>
      <c r="Q42" s="163"/>
      <c r="R42" s="161"/>
      <c r="S42" s="170"/>
      <c r="T42" s="163"/>
      <c r="U42" s="75"/>
      <c r="V42" s="76"/>
      <c r="W42" s="77"/>
    </row>
    <row r="43" spans="1:23" x14ac:dyDescent="0.3">
      <c r="A43" s="59"/>
      <c r="B43" s="60"/>
      <c r="C43" s="61"/>
      <c r="D43" s="161"/>
      <c r="E43" s="170"/>
      <c r="F43" s="163"/>
      <c r="G43" s="188"/>
      <c r="H43" s="226"/>
      <c r="I43" s="227"/>
      <c r="J43" s="190"/>
      <c r="K43" s="204"/>
      <c r="L43" s="204"/>
      <c r="M43" s="204"/>
      <c r="N43" s="192"/>
      <c r="O43" s="161"/>
      <c r="P43" s="170"/>
      <c r="Q43" s="163"/>
      <c r="R43" s="161"/>
      <c r="S43" s="170"/>
      <c r="T43" s="163"/>
      <c r="U43" s="75"/>
      <c r="V43" s="76"/>
      <c r="W43" s="77"/>
    </row>
    <row r="44" spans="1:23" ht="15" thickBot="1" x14ac:dyDescent="0.35">
      <c r="A44" s="62"/>
      <c r="B44" s="63"/>
      <c r="C44" s="64"/>
      <c r="D44" s="164"/>
      <c r="E44" s="165"/>
      <c r="F44" s="166"/>
      <c r="G44" s="228"/>
      <c r="H44" s="229"/>
      <c r="I44" s="230"/>
      <c r="J44" s="193"/>
      <c r="K44" s="194"/>
      <c r="L44" s="194"/>
      <c r="M44" s="194"/>
      <c r="N44" s="195"/>
      <c r="O44" s="164"/>
      <c r="P44" s="165"/>
      <c r="Q44" s="166"/>
      <c r="R44" s="164"/>
      <c r="S44" s="165"/>
      <c r="T44" s="166"/>
      <c r="U44" s="78"/>
      <c r="V44" s="79"/>
      <c r="W44" s="80"/>
    </row>
    <row r="45" spans="1:23" ht="14.4" customHeight="1" x14ac:dyDescent="0.3">
      <c r="A45" s="56" t="s">
        <v>67</v>
      </c>
      <c r="B45" s="57"/>
      <c r="C45" s="58"/>
      <c r="D45" s="167" t="s">
        <v>124</v>
      </c>
      <c r="E45" s="168"/>
      <c r="F45" s="169"/>
      <c r="G45" s="178" t="s">
        <v>135</v>
      </c>
      <c r="H45" s="181"/>
      <c r="I45" s="182"/>
      <c r="J45" s="196" t="s">
        <v>144</v>
      </c>
      <c r="K45" s="197"/>
      <c r="L45" s="197"/>
      <c r="M45" s="197"/>
      <c r="N45" s="198"/>
      <c r="O45" s="167" t="s">
        <v>151</v>
      </c>
      <c r="P45" s="168"/>
      <c r="Q45" s="169"/>
      <c r="R45" s="167" t="s">
        <v>168</v>
      </c>
      <c r="S45" s="168"/>
      <c r="T45" s="169"/>
      <c r="U45" s="97" t="s">
        <v>36</v>
      </c>
      <c r="V45" s="98"/>
      <c r="W45" s="99"/>
    </row>
    <row r="46" spans="1:23" x14ac:dyDescent="0.3">
      <c r="A46" s="59"/>
      <c r="B46" s="60"/>
      <c r="C46" s="61"/>
      <c r="D46" s="161"/>
      <c r="E46" s="170"/>
      <c r="F46" s="163"/>
      <c r="G46" s="171"/>
      <c r="H46" s="223"/>
      <c r="I46" s="184"/>
      <c r="J46" s="190"/>
      <c r="K46" s="204"/>
      <c r="L46" s="204"/>
      <c r="M46" s="204"/>
      <c r="N46" s="192"/>
      <c r="O46" s="161"/>
      <c r="P46" s="170"/>
      <c r="Q46" s="163"/>
      <c r="R46" s="161"/>
      <c r="S46" s="170"/>
      <c r="T46" s="163"/>
      <c r="U46" s="100"/>
      <c r="V46" s="101"/>
      <c r="W46" s="102"/>
    </row>
    <row r="47" spans="1:23" x14ac:dyDescent="0.3">
      <c r="A47" s="59"/>
      <c r="B47" s="60"/>
      <c r="C47" s="61"/>
      <c r="D47" s="161"/>
      <c r="E47" s="170"/>
      <c r="F47" s="163"/>
      <c r="G47" s="171"/>
      <c r="H47" s="223"/>
      <c r="I47" s="184"/>
      <c r="J47" s="190"/>
      <c r="K47" s="204"/>
      <c r="L47" s="204"/>
      <c r="M47" s="204"/>
      <c r="N47" s="192"/>
      <c r="O47" s="161"/>
      <c r="P47" s="170"/>
      <c r="Q47" s="163"/>
      <c r="R47" s="161"/>
      <c r="S47" s="170"/>
      <c r="T47" s="163"/>
      <c r="U47" s="100"/>
      <c r="V47" s="101"/>
      <c r="W47" s="102"/>
    </row>
    <row r="48" spans="1:23" ht="15" thickBot="1" x14ac:dyDescent="0.35">
      <c r="A48" s="62"/>
      <c r="B48" s="63"/>
      <c r="C48" s="64"/>
      <c r="D48" s="164"/>
      <c r="E48" s="165"/>
      <c r="F48" s="166"/>
      <c r="G48" s="185"/>
      <c r="H48" s="186"/>
      <c r="I48" s="187"/>
      <c r="J48" s="193"/>
      <c r="K48" s="194"/>
      <c r="L48" s="194"/>
      <c r="M48" s="194"/>
      <c r="N48" s="195"/>
      <c r="O48" s="164"/>
      <c r="P48" s="165"/>
      <c r="Q48" s="166"/>
      <c r="R48" s="164"/>
      <c r="S48" s="165"/>
      <c r="T48" s="166"/>
      <c r="U48" s="103"/>
      <c r="V48" s="104"/>
      <c r="W48" s="105"/>
    </row>
    <row r="49" spans="1:23" ht="14.4" customHeight="1" x14ac:dyDescent="0.3">
      <c r="A49" s="56" t="s">
        <v>72</v>
      </c>
      <c r="B49" s="57"/>
      <c r="C49" s="58"/>
      <c r="D49" s="167" t="s">
        <v>125</v>
      </c>
      <c r="E49" s="168"/>
      <c r="F49" s="169"/>
      <c r="G49" s="178" t="s">
        <v>136</v>
      </c>
      <c r="H49" s="181"/>
      <c r="I49" s="182"/>
      <c r="J49" s="231"/>
      <c r="K49" s="232"/>
      <c r="L49" s="232"/>
      <c r="M49" s="232"/>
      <c r="N49" s="233"/>
      <c r="O49" s="196" t="s">
        <v>58</v>
      </c>
      <c r="P49" s="197"/>
      <c r="Q49" s="198"/>
      <c r="R49" s="196" t="s">
        <v>59</v>
      </c>
      <c r="S49" s="197"/>
      <c r="T49" s="198"/>
      <c r="U49" s="97" t="s">
        <v>36</v>
      </c>
      <c r="V49" s="98"/>
      <c r="W49" s="99"/>
    </row>
    <row r="50" spans="1:23" x14ac:dyDescent="0.3">
      <c r="A50" s="59"/>
      <c r="B50" s="60"/>
      <c r="C50" s="61"/>
      <c r="D50" s="161"/>
      <c r="E50" s="170"/>
      <c r="F50" s="163"/>
      <c r="G50" s="171"/>
      <c r="H50" s="223"/>
      <c r="I50" s="184"/>
      <c r="J50" s="199"/>
      <c r="K50" s="234"/>
      <c r="L50" s="234"/>
      <c r="M50" s="234"/>
      <c r="N50" s="200"/>
      <c r="O50" s="190"/>
      <c r="P50" s="204"/>
      <c r="Q50" s="192"/>
      <c r="R50" s="190"/>
      <c r="S50" s="204"/>
      <c r="T50" s="192"/>
      <c r="U50" s="100"/>
      <c r="V50" s="101"/>
      <c r="W50" s="102"/>
    </row>
    <row r="51" spans="1:23" x14ac:dyDescent="0.3">
      <c r="A51" s="59"/>
      <c r="B51" s="60"/>
      <c r="C51" s="61"/>
      <c r="D51" s="161"/>
      <c r="E51" s="170"/>
      <c r="F51" s="163"/>
      <c r="G51" s="171"/>
      <c r="H51" s="223"/>
      <c r="I51" s="184"/>
      <c r="J51" s="199"/>
      <c r="K51" s="234"/>
      <c r="L51" s="234"/>
      <c r="M51" s="234"/>
      <c r="N51" s="200"/>
      <c r="O51" s="190"/>
      <c r="P51" s="204"/>
      <c r="Q51" s="192"/>
      <c r="R51" s="190"/>
      <c r="S51" s="204"/>
      <c r="T51" s="192"/>
      <c r="U51" s="100"/>
      <c r="V51" s="101"/>
      <c r="W51" s="102"/>
    </row>
    <row r="52" spans="1:23" ht="15" thickBot="1" x14ac:dyDescent="0.35">
      <c r="A52" s="62"/>
      <c r="B52" s="63"/>
      <c r="C52" s="64"/>
      <c r="D52" s="164"/>
      <c r="E52" s="165"/>
      <c r="F52" s="166"/>
      <c r="G52" s="185"/>
      <c r="H52" s="186"/>
      <c r="I52" s="187"/>
      <c r="J52" s="201"/>
      <c r="K52" s="202"/>
      <c r="L52" s="202"/>
      <c r="M52" s="202"/>
      <c r="N52" s="203"/>
      <c r="O52" s="193"/>
      <c r="P52" s="194"/>
      <c r="Q52" s="195"/>
      <c r="R52" s="193"/>
      <c r="S52" s="194"/>
      <c r="T52" s="195"/>
      <c r="U52" s="103"/>
      <c r="V52" s="104"/>
      <c r="W52" s="105"/>
    </row>
    <row r="53" spans="1:23" ht="14.4" customHeight="1" x14ac:dyDescent="0.3">
      <c r="A53" s="56" t="s">
        <v>78</v>
      </c>
      <c r="B53" s="57"/>
      <c r="C53" s="58"/>
      <c r="D53" s="167" t="s">
        <v>126</v>
      </c>
      <c r="E53" s="168"/>
      <c r="F53" s="169"/>
      <c r="G53" s="178" t="s">
        <v>137</v>
      </c>
      <c r="H53" s="181"/>
      <c r="I53" s="182"/>
      <c r="J53" s="196" t="s">
        <v>145</v>
      </c>
      <c r="K53" s="197"/>
      <c r="L53" s="197"/>
      <c r="M53" s="197"/>
      <c r="N53" s="198"/>
      <c r="O53" s="167" t="s">
        <v>150</v>
      </c>
      <c r="P53" s="168"/>
      <c r="Q53" s="169"/>
      <c r="R53" s="167" t="s">
        <v>169</v>
      </c>
      <c r="S53" s="168"/>
      <c r="T53" s="169"/>
      <c r="U53" s="97" t="s">
        <v>36</v>
      </c>
      <c r="V53" s="98"/>
      <c r="W53" s="99"/>
    </row>
    <row r="54" spans="1:23" x14ac:dyDescent="0.3">
      <c r="A54" s="59"/>
      <c r="B54" s="60"/>
      <c r="C54" s="61"/>
      <c r="D54" s="161"/>
      <c r="E54" s="170"/>
      <c r="F54" s="163"/>
      <c r="G54" s="171"/>
      <c r="H54" s="223"/>
      <c r="I54" s="184"/>
      <c r="J54" s="190"/>
      <c r="K54" s="204"/>
      <c r="L54" s="204"/>
      <c r="M54" s="204"/>
      <c r="N54" s="192"/>
      <c r="O54" s="161"/>
      <c r="P54" s="170"/>
      <c r="Q54" s="163"/>
      <c r="R54" s="161"/>
      <c r="S54" s="170"/>
      <c r="T54" s="163"/>
      <c r="U54" s="100"/>
      <c r="V54" s="101"/>
      <c r="W54" s="102"/>
    </row>
    <row r="55" spans="1:23" x14ac:dyDescent="0.3">
      <c r="A55" s="59"/>
      <c r="B55" s="60"/>
      <c r="C55" s="61"/>
      <c r="D55" s="161"/>
      <c r="E55" s="170"/>
      <c r="F55" s="163"/>
      <c r="G55" s="171"/>
      <c r="H55" s="223"/>
      <c r="I55" s="184"/>
      <c r="J55" s="190"/>
      <c r="K55" s="204"/>
      <c r="L55" s="204"/>
      <c r="M55" s="204"/>
      <c r="N55" s="192"/>
      <c r="O55" s="161"/>
      <c r="P55" s="170"/>
      <c r="Q55" s="163"/>
      <c r="R55" s="161"/>
      <c r="S55" s="170"/>
      <c r="T55" s="163"/>
      <c r="U55" s="100"/>
      <c r="V55" s="101"/>
      <c r="W55" s="102"/>
    </row>
    <row r="56" spans="1:23" ht="15" thickBot="1" x14ac:dyDescent="0.35">
      <c r="A56" s="62"/>
      <c r="B56" s="63"/>
      <c r="C56" s="64"/>
      <c r="D56" s="164"/>
      <c r="E56" s="165"/>
      <c r="F56" s="166"/>
      <c r="G56" s="185"/>
      <c r="H56" s="186"/>
      <c r="I56" s="187"/>
      <c r="J56" s="193"/>
      <c r="K56" s="194"/>
      <c r="L56" s="194"/>
      <c r="M56" s="194"/>
      <c r="N56" s="195"/>
      <c r="O56" s="164"/>
      <c r="P56" s="165"/>
      <c r="Q56" s="166"/>
      <c r="R56" s="164"/>
      <c r="S56" s="165"/>
      <c r="T56" s="166"/>
      <c r="U56" s="103"/>
      <c r="V56" s="104"/>
      <c r="W56" s="105"/>
    </row>
    <row r="57" spans="1:23" ht="14.4" customHeight="1" x14ac:dyDescent="0.3">
      <c r="A57" s="56" t="s">
        <v>83</v>
      </c>
      <c r="B57" s="57"/>
      <c r="C57" s="58"/>
      <c r="D57" s="167" t="s">
        <v>127</v>
      </c>
      <c r="E57" s="168"/>
      <c r="F57" s="169"/>
      <c r="G57" s="178" t="s">
        <v>138</v>
      </c>
      <c r="H57" s="181"/>
      <c r="I57" s="182"/>
      <c r="J57" s="196" t="s">
        <v>146</v>
      </c>
      <c r="K57" s="197"/>
      <c r="L57" s="197"/>
      <c r="M57" s="197"/>
      <c r="N57" s="198"/>
      <c r="O57" s="167" t="s">
        <v>148</v>
      </c>
      <c r="P57" s="168"/>
      <c r="Q57" s="169"/>
      <c r="R57" s="167" t="s">
        <v>170</v>
      </c>
      <c r="S57" s="168"/>
      <c r="T57" s="169"/>
      <c r="U57" s="97" t="s">
        <v>36</v>
      </c>
      <c r="V57" s="98"/>
      <c r="W57" s="99"/>
    </row>
    <row r="58" spans="1:23" x14ac:dyDescent="0.3">
      <c r="A58" s="59"/>
      <c r="B58" s="60"/>
      <c r="C58" s="61"/>
      <c r="D58" s="161"/>
      <c r="E58" s="170"/>
      <c r="F58" s="163"/>
      <c r="G58" s="171"/>
      <c r="H58" s="223"/>
      <c r="I58" s="184"/>
      <c r="J58" s="190"/>
      <c r="K58" s="204"/>
      <c r="L58" s="204"/>
      <c r="M58" s="204"/>
      <c r="N58" s="192"/>
      <c r="O58" s="161"/>
      <c r="P58" s="170"/>
      <c r="Q58" s="163"/>
      <c r="R58" s="161"/>
      <c r="S58" s="170"/>
      <c r="T58" s="163"/>
      <c r="U58" s="100"/>
      <c r="V58" s="101"/>
      <c r="W58" s="102"/>
    </row>
    <row r="59" spans="1:23" x14ac:dyDescent="0.3">
      <c r="A59" s="59"/>
      <c r="B59" s="60"/>
      <c r="C59" s="61"/>
      <c r="D59" s="161"/>
      <c r="E59" s="170"/>
      <c r="F59" s="163"/>
      <c r="G59" s="171"/>
      <c r="H59" s="223"/>
      <c r="I59" s="184"/>
      <c r="J59" s="190"/>
      <c r="K59" s="204"/>
      <c r="L59" s="204"/>
      <c r="M59" s="204"/>
      <c r="N59" s="192"/>
      <c r="O59" s="161"/>
      <c r="P59" s="170"/>
      <c r="Q59" s="163"/>
      <c r="R59" s="161"/>
      <c r="S59" s="170"/>
      <c r="T59" s="163"/>
      <c r="U59" s="100"/>
      <c r="V59" s="101"/>
      <c r="W59" s="102"/>
    </row>
    <row r="60" spans="1:23" ht="15" thickBot="1" x14ac:dyDescent="0.35">
      <c r="A60" s="62"/>
      <c r="B60" s="63"/>
      <c r="C60" s="64"/>
      <c r="D60" s="164"/>
      <c r="E60" s="165"/>
      <c r="F60" s="166"/>
      <c r="G60" s="185"/>
      <c r="H60" s="186"/>
      <c r="I60" s="187"/>
      <c r="J60" s="193"/>
      <c r="K60" s="194"/>
      <c r="L60" s="194"/>
      <c r="M60" s="194"/>
      <c r="N60" s="195"/>
      <c r="O60" s="164"/>
      <c r="P60" s="165"/>
      <c r="Q60" s="166"/>
      <c r="R60" s="164"/>
      <c r="S60" s="165"/>
      <c r="T60" s="166"/>
      <c r="U60" s="103"/>
      <c r="V60" s="104"/>
      <c r="W60" s="105"/>
    </row>
    <row r="61" spans="1:23" ht="14.4" customHeight="1" x14ac:dyDescent="0.3">
      <c r="A61" s="56" t="s">
        <v>88</v>
      </c>
      <c r="B61" s="57"/>
      <c r="C61" s="58"/>
      <c r="D61" s="167" t="s">
        <v>128</v>
      </c>
      <c r="E61" s="168"/>
      <c r="F61" s="169"/>
      <c r="G61" s="178" t="s">
        <v>139</v>
      </c>
      <c r="H61" s="181"/>
      <c r="I61" s="182"/>
      <c r="J61" s="196" t="s">
        <v>147</v>
      </c>
      <c r="K61" s="197"/>
      <c r="L61" s="197"/>
      <c r="M61" s="197"/>
      <c r="N61" s="198"/>
      <c r="O61" s="167" t="s">
        <v>149</v>
      </c>
      <c r="P61" s="168"/>
      <c r="Q61" s="169"/>
      <c r="R61" s="196" t="s">
        <v>171</v>
      </c>
      <c r="S61" s="197"/>
      <c r="T61" s="198"/>
      <c r="U61" s="97" t="s">
        <v>36</v>
      </c>
      <c r="V61" s="98"/>
      <c r="W61" s="99"/>
    </row>
    <row r="62" spans="1:23" x14ac:dyDescent="0.3">
      <c r="A62" s="59"/>
      <c r="B62" s="60"/>
      <c r="C62" s="61"/>
      <c r="D62" s="161"/>
      <c r="E62" s="170"/>
      <c r="F62" s="163"/>
      <c r="G62" s="171"/>
      <c r="H62" s="223"/>
      <c r="I62" s="184"/>
      <c r="J62" s="190"/>
      <c r="K62" s="204"/>
      <c r="L62" s="204"/>
      <c r="M62" s="204"/>
      <c r="N62" s="192"/>
      <c r="O62" s="161"/>
      <c r="P62" s="170"/>
      <c r="Q62" s="163"/>
      <c r="R62" s="190"/>
      <c r="S62" s="204"/>
      <c r="T62" s="192"/>
      <c r="U62" s="100"/>
      <c r="V62" s="101"/>
      <c r="W62" s="102"/>
    </row>
    <row r="63" spans="1:23" x14ac:dyDescent="0.3">
      <c r="A63" s="59"/>
      <c r="B63" s="60"/>
      <c r="C63" s="61"/>
      <c r="D63" s="161"/>
      <c r="E63" s="170"/>
      <c r="F63" s="163"/>
      <c r="G63" s="171"/>
      <c r="H63" s="223"/>
      <c r="I63" s="184"/>
      <c r="J63" s="190"/>
      <c r="K63" s="204"/>
      <c r="L63" s="204"/>
      <c r="M63" s="204"/>
      <c r="N63" s="192"/>
      <c r="O63" s="161"/>
      <c r="P63" s="170"/>
      <c r="Q63" s="163"/>
      <c r="R63" s="190"/>
      <c r="S63" s="204"/>
      <c r="T63" s="192"/>
      <c r="U63" s="100"/>
      <c r="V63" s="101"/>
      <c r="W63" s="102"/>
    </row>
    <row r="64" spans="1:23" ht="15" thickBot="1" x14ac:dyDescent="0.35">
      <c r="A64" s="62"/>
      <c r="B64" s="63"/>
      <c r="C64" s="64"/>
      <c r="D64" s="164"/>
      <c r="E64" s="165"/>
      <c r="F64" s="166"/>
      <c r="G64" s="185"/>
      <c r="H64" s="186"/>
      <c r="I64" s="187"/>
      <c r="J64" s="193"/>
      <c r="K64" s="194"/>
      <c r="L64" s="194"/>
      <c r="M64" s="194"/>
      <c r="N64" s="195"/>
      <c r="O64" s="164"/>
      <c r="P64" s="165"/>
      <c r="Q64" s="166"/>
      <c r="R64" s="193"/>
      <c r="S64" s="194"/>
      <c r="T64" s="195"/>
      <c r="U64" s="103"/>
      <c r="V64" s="104"/>
      <c r="W64" s="105"/>
    </row>
    <row r="66" spans="19:23" ht="15" thickBot="1" x14ac:dyDescent="0.35"/>
    <row r="67" spans="19:23" x14ac:dyDescent="0.3">
      <c r="S67" s="356" t="s">
        <v>271</v>
      </c>
      <c r="T67" s="357"/>
      <c r="U67" s="357"/>
      <c r="V67" s="357"/>
      <c r="W67" s="358"/>
    </row>
    <row r="68" spans="19:23" x14ac:dyDescent="0.3">
      <c r="S68" s="359"/>
      <c r="T68" s="360"/>
      <c r="U68" s="360"/>
      <c r="V68" s="360"/>
      <c r="W68" s="361"/>
    </row>
    <row r="69" spans="19:23" x14ac:dyDescent="0.3">
      <c r="S69" s="359"/>
      <c r="T69" s="360"/>
      <c r="U69" s="360"/>
      <c r="V69" s="360"/>
      <c r="W69" s="361"/>
    </row>
    <row r="70" spans="19:23" x14ac:dyDescent="0.3">
      <c r="S70" s="359"/>
      <c r="T70" s="360"/>
      <c r="U70" s="360"/>
      <c r="V70" s="360"/>
      <c r="W70" s="361"/>
    </row>
    <row r="71" spans="19:23" x14ac:dyDescent="0.3">
      <c r="S71" s="359"/>
      <c r="T71" s="360"/>
      <c r="U71" s="360"/>
      <c r="V71" s="360"/>
      <c r="W71" s="361"/>
    </row>
    <row r="72" spans="19:23" ht="15" thickBot="1" x14ac:dyDescent="0.35">
      <c r="S72" s="362"/>
      <c r="T72" s="363"/>
      <c r="U72" s="363"/>
      <c r="V72" s="363"/>
      <c r="W72" s="364"/>
    </row>
  </sheetData>
  <mergeCells count="121">
    <mergeCell ref="U4:W4"/>
    <mergeCell ref="J3:N3"/>
    <mergeCell ref="O3:R3"/>
    <mergeCell ref="S3:U3"/>
    <mergeCell ref="V3:W3"/>
    <mergeCell ref="A4:C4"/>
    <mergeCell ref="D4:F4"/>
    <mergeCell ref="G4:I4"/>
    <mergeCell ref="J4:N4"/>
    <mergeCell ref="O4:Q4"/>
    <mergeCell ref="R4:T4"/>
    <mergeCell ref="U17:W20"/>
    <mergeCell ref="U13:W16"/>
    <mergeCell ref="U5:W8"/>
    <mergeCell ref="U9:W12"/>
    <mergeCell ref="A1:W2"/>
    <mergeCell ref="A3:C3"/>
    <mergeCell ref="D3:F3"/>
    <mergeCell ref="G3:I3"/>
    <mergeCell ref="U33:W36"/>
    <mergeCell ref="U37:W40"/>
    <mergeCell ref="U41:W44"/>
    <mergeCell ref="U29:W32"/>
    <mergeCell ref="U25:W28"/>
    <mergeCell ref="U21:W24"/>
    <mergeCell ref="U53:W56"/>
    <mergeCell ref="U57:W60"/>
    <mergeCell ref="U61:W64"/>
    <mergeCell ref="U45:W48"/>
    <mergeCell ref="U49:W52"/>
    <mergeCell ref="S67:W72"/>
    <mergeCell ref="R45:T48"/>
    <mergeCell ref="R49:T52"/>
    <mergeCell ref="R53:T56"/>
    <mergeCell ref="R57:T60"/>
    <mergeCell ref="R61:T64"/>
    <mergeCell ref="R21:T24"/>
    <mergeCell ref="R25:T28"/>
    <mergeCell ref="R29:T32"/>
    <mergeCell ref="R33:T36"/>
    <mergeCell ref="R37:T40"/>
    <mergeCell ref="R41:T44"/>
    <mergeCell ref="O17:Q20"/>
    <mergeCell ref="O13:Q16"/>
    <mergeCell ref="O9:Q12"/>
    <mergeCell ref="O5:Q8"/>
    <mergeCell ref="R5:T8"/>
    <mergeCell ref="R9:T12"/>
    <mergeCell ref="R13:T16"/>
    <mergeCell ref="R17:T20"/>
    <mergeCell ref="O41:Q44"/>
    <mergeCell ref="O37:Q40"/>
    <mergeCell ref="O33:Q36"/>
    <mergeCell ref="O29:Q32"/>
    <mergeCell ref="O25:Q28"/>
    <mergeCell ref="O21:Q24"/>
    <mergeCell ref="J61:N64"/>
    <mergeCell ref="O57:Q60"/>
    <mergeCell ref="O61:Q64"/>
    <mergeCell ref="O53:Q56"/>
    <mergeCell ref="O49:Q52"/>
    <mergeCell ref="O45:Q48"/>
    <mergeCell ref="J37:N40"/>
    <mergeCell ref="J41:N44"/>
    <mergeCell ref="J45:N48"/>
    <mergeCell ref="J49:N52"/>
    <mergeCell ref="J53:N56"/>
    <mergeCell ref="J57:N60"/>
    <mergeCell ref="G57:I60"/>
    <mergeCell ref="G61:I64"/>
    <mergeCell ref="J5:N8"/>
    <mergeCell ref="J9:N12"/>
    <mergeCell ref="J13:N16"/>
    <mergeCell ref="J17:N20"/>
    <mergeCell ref="J21:N24"/>
    <mergeCell ref="J25:N28"/>
    <mergeCell ref="J29:N32"/>
    <mergeCell ref="J33:N36"/>
    <mergeCell ref="G33:I36"/>
    <mergeCell ref="G37:I40"/>
    <mergeCell ref="G41:I44"/>
    <mergeCell ref="G45:I48"/>
    <mergeCell ref="G49:I52"/>
    <mergeCell ref="G53:I56"/>
    <mergeCell ref="D53:F56"/>
    <mergeCell ref="D57:F60"/>
    <mergeCell ref="D61:F64"/>
    <mergeCell ref="G5:I8"/>
    <mergeCell ref="G9:I12"/>
    <mergeCell ref="G13:I16"/>
    <mergeCell ref="G17:I20"/>
    <mergeCell ref="G21:I24"/>
    <mergeCell ref="G25:I28"/>
    <mergeCell ref="G29:I32"/>
    <mergeCell ref="D29:F32"/>
    <mergeCell ref="D33:F36"/>
    <mergeCell ref="D37:F40"/>
    <mergeCell ref="D41:F44"/>
    <mergeCell ref="D45:F48"/>
    <mergeCell ref="D49:F52"/>
    <mergeCell ref="D5:F8"/>
    <mergeCell ref="D9:F12"/>
    <mergeCell ref="D13:F16"/>
    <mergeCell ref="D17:F20"/>
    <mergeCell ref="D21:F24"/>
    <mergeCell ref="D25:F28"/>
    <mergeCell ref="A49:C52"/>
    <mergeCell ref="A53:C56"/>
    <mergeCell ref="A57:C60"/>
    <mergeCell ref="A61:C64"/>
    <mergeCell ref="A25:C28"/>
    <mergeCell ref="A29:C32"/>
    <mergeCell ref="A33:C36"/>
    <mergeCell ref="A37:C40"/>
    <mergeCell ref="A41:C44"/>
    <mergeCell ref="A45:C48"/>
    <mergeCell ref="A5:C8"/>
    <mergeCell ref="A9:C12"/>
    <mergeCell ref="A13:C16"/>
    <mergeCell ref="A17:C20"/>
    <mergeCell ref="A21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C989-3B7A-44B6-B632-EBF4E8915E19}">
  <dimension ref="A1:W51"/>
  <sheetViews>
    <sheetView topLeftCell="F24" workbookViewId="0">
      <selection activeCell="S47" sqref="S47:W51"/>
    </sheetView>
  </sheetViews>
  <sheetFormatPr defaultRowHeight="14.4" x14ac:dyDescent="0.3"/>
  <sheetData>
    <row r="1" spans="1:23" x14ac:dyDescent="0.3">
      <c r="A1" s="253" t="s">
        <v>172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5"/>
    </row>
    <row r="2" spans="1:23" ht="15" thickBot="1" x14ac:dyDescent="0.35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8"/>
    </row>
    <row r="3" spans="1:23" x14ac:dyDescent="0.3">
      <c r="A3" s="266"/>
      <c r="B3" s="266"/>
      <c r="C3" s="266"/>
      <c r="D3" s="259" t="s">
        <v>175</v>
      </c>
      <c r="E3" s="260"/>
      <c r="F3" s="260"/>
      <c r="G3" s="260"/>
      <c r="H3" s="261"/>
      <c r="I3" s="269" t="s">
        <v>176</v>
      </c>
      <c r="J3" s="270"/>
      <c r="K3" s="270"/>
      <c r="L3" s="270"/>
      <c r="M3" s="270"/>
      <c r="N3" s="270"/>
      <c r="O3" s="270"/>
      <c r="P3" s="265" t="s">
        <v>177</v>
      </c>
      <c r="Q3" s="265"/>
      <c r="R3" s="265"/>
      <c r="S3" s="265"/>
      <c r="T3" s="265"/>
      <c r="U3" s="267"/>
      <c r="V3" s="267"/>
      <c r="W3" s="267"/>
    </row>
    <row r="4" spans="1:23" ht="15" thickBot="1" x14ac:dyDescent="0.35">
      <c r="A4" s="266"/>
      <c r="B4" s="266"/>
      <c r="C4" s="266"/>
      <c r="D4" s="262"/>
      <c r="E4" s="263"/>
      <c r="F4" s="263"/>
      <c r="G4" s="263"/>
      <c r="H4" s="264"/>
      <c r="I4" s="271"/>
      <c r="J4" s="272"/>
      <c r="K4" s="272"/>
      <c r="L4" s="272"/>
      <c r="M4" s="272"/>
      <c r="N4" s="272"/>
      <c r="O4" s="272"/>
      <c r="P4" s="268"/>
      <c r="Q4" s="268"/>
      <c r="R4" s="268"/>
      <c r="S4" s="268"/>
      <c r="T4" s="268"/>
      <c r="U4" s="266"/>
      <c r="V4" s="266"/>
      <c r="W4" s="266"/>
    </row>
    <row r="5" spans="1:23" ht="15" thickBot="1" x14ac:dyDescent="0.35">
      <c r="A5" s="273" t="s">
        <v>6</v>
      </c>
      <c r="B5" s="274"/>
      <c r="C5" s="275"/>
      <c r="D5" s="273" t="s">
        <v>7</v>
      </c>
      <c r="E5" s="274"/>
      <c r="F5" s="275"/>
      <c r="G5" s="273" t="s">
        <v>8</v>
      </c>
      <c r="H5" s="274"/>
      <c r="I5" s="275"/>
      <c r="J5" s="273" t="s">
        <v>9</v>
      </c>
      <c r="K5" s="274"/>
      <c r="L5" s="274"/>
      <c r="M5" s="274"/>
      <c r="N5" s="275"/>
      <c r="O5" s="273" t="s">
        <v>10</v>
      </c>
      <c r="P5" s="274"/>
      <c r="Q5" s="275"/>
      <c r="R5" s="273" t="s">
        <v>11</v>
      </c>
      <c r="S5" s="274"/>
      <c r="T5" s="275"/>
      <c r="U5" s="273" t="s">
        <v>12</v>
      </c>
      <c r="V5" s="274"/>
      <c r="W5" s="275"/>
    </row>
    <row r="6" spans="1:23" x14ac:dyDescent="0.3">
      <c r="A6" s="294" t="s">
        <v>13</v>
      </c>
      <c r="B6" s="294"/>
      <c r="C6" s="295"/>
      <c r="D6" s="167" t="s">
        <v>118</v>
      </c>
      <c r="E6" s="168"/>
      <c r="F6" s="169"/>
      <c r="G6" s="178" t="s">
        <v>130</v>
      </c>
      <c r="H6" s="181"/>
      <c r="I6" s="182"/>
      <c r="J6" s="196" t="s">
        <v>140</v>
      </c>
      <c r="K6" s="197"/>
      <c r="L6" s="197"/>
      <c r="M6" s="197"/>
      <c r="N6" s="198"/>
      <c r="O6" s="167" t="s">
        <v>157</v>
      </c>
      <c r="P6" s="168"/>
      <c r="Q6" s="169"/>
      <c r="R6" s="196" t="s">
        <v>162</v>
      </c>
      <c r="S6" s="197"/>
      <c r="T6" s="198"/>
      <c r="U6" s="72" t="s">
        <v>19</v>
      </c>
      <c r="V6" s="65"/>
      <c r="W6" s="66"/>
    </row>
    <row r="7" spans="1:23" x14ac:dyDescent="0.3">
      <c r="A7" s="294"/>
      <c r="B7" s="294"/>
      <c r="C7" s="295"/>
      <c r="D7" s="161"/>
      <c r="E7" s="162"/>
      <c r="F7" s="163"/>
      <c r="G7" s="171"/>
      <c r="H7" s="183"/>
      <c r="I7" s="184"/>
      <c r="J7" s="190"/>
      <c r="K7" s="191"/>
      <c r="L7" s="191"/>
      <c r="M7" s="191"/>
      <c r="N7" s="192"/>
      <c r="O7" s="161"/>
      <c r="P7" s="162"/>
      <c r="Q7" s="163"/>
      <c r="R7" s="190"/>
      <c r="S7" s="191"/>
      <c r="T7" s="192"/>
      <c r="U7" s="67"/>
      <c r="V7" s="207"/>
      <c r="W7" s="68"/>
    </row>
    <row r="8" spans="1:23" x14ac:dyDescent="0.3">
      <c r="A8" s="294"/>
      <c r="B8" s="294"/>
      <c r="C8" s="295"/>
      <c r="D8" s="161"/>
      <c r="E8" s="162"/>
      <c r="F8" s="163"/>
      <c r="G8" s="171"/>
      <c r="H8" s="183"/>
      <c r="I8" s="184"/>
      <c r="J8" s="190"/>
      <c r="K8" s="191"/>
      <c r="L8" s="191"/>
      <c r="M8" s="191"/>
      <c r="N8" s="192"/>
      <c r="O8" s="161"/>
      <c r="P8" s="162"/>
      <c r="Q8" s="163"/>
      <c r="R8" s="190"/>
      <c r="S8" s="191"/>
      <c r="T8" s="192"/>
      <c r="U8" s="67"/>
      <c r="V8" s="207"/>
      <c r="W8" s="68"/>
    </row>
    <row r="9" spans="1:23" ht="15" thickBot="1" x14ac:dyDescent="0.35">
      <c r="A9" s="294"/>
      <c r="B9" s="294"/>
      <c r="C9" s="295"/>
      <c r="D9" s="164"/>
      <c r="E9" s="165"/>
      <c r="F9" s="166"/>
      <c r="G9" s="185"/>
      <c r="H9" s="186"/>
      <c r="I9" s="187"/>
      <c r="J9" s="193"/>
      <c r="K9" s="194"/>
      <c r="L9" s="194"/>
      <c r="M9" s="194"/>
      <c r="N9" s="195"/>
      <c r="O9" s="164"/>
      <c r="P9" s="165"/>
      <c r="Q9" s="166"/>
      <c r="R9" s="193"/>
      <c r="S9" s="194"/>
      <c r="T9" s="195"/>
      <c r="U9" s="69"/>
      <c r="V9" s="70"/>
      <c r="W9" s="71"/>
    </row>
    <row r="10" spans="1:23" x14ac:dyDescent="0.3">
      <c r="A10" s="276" t="s">
        <v>20</v>
      </c>
      <c r="B10" s="277"/>
      <c r="C10" s="278"/>
      <c r="D10" s="161" t="s">
        <v>119</v>
      </c>
      <c r="E10" s="162"/>
      <c r="F10" s="163"/>
      <c r="G10" s="171" t="s">
        <v>131</v>
      </c>
      <c r="H10" s="172"/>
      <c r="I10" s="173"/>
      <c r="J10" s="190" t="s">
        <v>141</v>
      </c>
      <c r="K10" s="191"/>
      <c r="L10" s="191"/>
      <c r="M10" s="191"/>
      <c r="N10" s="192"/>
      <c r="O10" s="161" t="s">
        <v>156</v>
      </c>
      <c r="P10" s="162"/>
      <c r="Q10" s="163"/>
      <c r="R10" s="161" t="s">
        <v>163</v>
      </c>
      <c r="S10" s="162"/>
      <c r="T10" s="163"/>
      <c r="U10" s="75" t="s">
        <v>19</v>
      </c>
      <c r="V10" s="207"/>
      <c r="W10" s="68"/>
    </row>
    <row r="11" spans="1:23" x14ac:dyDescent="0.3">
      <c r="A11" s="279"/>
      <c r="B11" s="280"/>
      <c r="C11" s="281"/>
      <c r="D11" s="161"/>
      <c r="E11" s="162"/>
      <c r="F11" s="163"/>
      <c r="G11" s="174"/>
      <c r="H11" s="172"/>
      <c r="I11" s="173"/>
      <c r="J11" s="190"/>
      <c r="K11" s="191"/>
      <c r="L11" s="191"/>
      <c r="M11" s="191"/>
      <c r="N11" s="192"/>
      <c r="O11" s="161"/>
      <c r="P11" s="162"/>
      <c r="Q11" s="163"/>
      <c r="R11" s="161"/>
      <c r="S11" s="162"/>
      <c r="T11" s="163"/>
      <c r="U11" s="67"/>
      <c r="V11" s="207"/>
      <c r="W11" s="68"/>
    </row>
    <row r="12" spans="1:23" x14ac:dyDescent="0.3">
      <c r="A12" s="279"/>
      <c r="B12" s="280"/>
      <c r="C12" s="281"/>
      <c r="D12" s="161"/>
      <c r="E12" s="162"/>
      <c r="F12" s="163"/>
      <c r="G12" s="174"/>
      <c r="H12" s="172"/>
      <c r="I12" s="173"/>
      <c r="J12" s="190"/>
      <c r="K12" s="191"/>
      <c r="L12" s="191"/>
      <c r="M12" s="191"/>
      <c r="N12" s="192"/>
      <c r="O12" s="161"/>
      <c r="P12" s="162"/>
      <c r="Q12" s="163"/>
      <c r="R12" s="161"/>
      <c r="S12" s="162"/>
      <c r="T12" s="163"/>
      <c r="U12" s="67"/>
      <c r="V12" s="207"/>
      <c r="W12" s="68"/>
    </row>
    <row r="13" spans="1:23" ht="15" thickBot="1" x14ac:dyDescent="0.35">
      <c r="A13" s="282"/>
      <c r="B13" s="283"/>
      <c r="C13" s="284"/>
      <c r="D13" s="164"/>
      <c r="E13" s="165"/>
      <c r="F13" s="166"/>
      <c r="G13" s="175"/>
      <c r="H13" s="176"/>
      <c r="I13" s="177"/>
      <c r="J13" s="193"/>
      <c r="K13" s="194"/>
      <c r="L13" s="194"/>
      <c r="M13" s="194"/>
      <c r="N13" s="195"/>
      <c r="O13" s="164"/>
      <c r="P13" s="165"/>
      <c r="Q13" s="166"/>
      <c r="R13" s="164"/>
      <c r="S13" s="165"/>
      <c r="T13" s="166"/>
      <c r="U13" s="69"/>
      <c r="V13" s="70"/>
      <c r="W13" s="71"/>
    </row>
    <row r="14" spans="1:23" x14ac:dyDescent="0.3">
      <c r="A14" s="276" t="s">
        <v>26</v>
      </c>
      <c r="B14" s="277"/>
      <c r="C14" s="277"/>
      <c r="D14" s="167" t="s">
        <v>120</v>
      </c>
      <c r="E14" s="168"/>
      <c r="F14" s="169"/>
      <c r="G14" s="178" t="s">
        <v>132</v>
      </c>
      <c r="H14" s="179"/>
      <c r="I14" s="180"/>
      <c r="J14" s="196" t="s">
        <v>23</v>
      </c>
      <c r="K14" s="197"/>
      <c r="L14" s="197"/>
      <c r="M14" s="197"/>
      <c r="N14" s="198"/>
      <c r="O14" s="196" t="s">
        <v>155</v>
      </c>
      <c r="P14" s="197"/>
      <c r="Q14" s="198"/>
      <c r="R14" s="167" t="s">
        <v>164</v>
      </c>
      <c r="S14" s="168"/>
      <c r="T14" s="169"/>
      <c r="U14" s="72" t="s">
        <v>19</v>
      </c>
      <c r="V14" s="65"/>
      <c r="W14" s="66"/>
    </row>
    <row r="15" spans="1:23" x14ac:dyDescent="0.3">
      <c r="A15" s="279"/>
      <c r="B15" s="280"/>
      <c r="C15" s="280"/>
      <c r="D15" s="161"/>
      <c r="E15" s="162"/>
      <c r="F15" s="163"/>
      <c r="G15" s="174"/>
      <c r="H15" s="172"/>
      <c r="I15" s="173"/>
      <c r="J15" s="190"/>
      <c r="K15" s="191"/>
      <c r="L15" s="191"/>
      <c r="M15" s="191"/>
      <c r="N15" s="192"/>
      <c r="O15" s="190"/>
      <c r="P15" s="191"/>
      <c r="Q15" s="192"/>
      <c r="R15" s="161"/>
      <c r="S15" s="162"/>
      <c r="T15" s="163"/>
      <c r="U15" s="67"/>
      <c r="V15" s="207"/>
      <c r="W15" s="68"/>
    </row>
    <row r="16" spans="1:23" x14ac:dyDescent="0.3">
      <c r="A16" s="279"/>
      <c r="B16" s="280"/>
      <c r="C16" s="280"/>
      <c r="D16" s="161"/>
      <c r="E16" s="162"/>
      <c r="F16" s="163"/>
      <c r="G16" s="174"/>
      <c r="H16" s="172"/>
      <c r="I16" s="173"/>
      <c r="J16" s="190"/>
      <c r="K16" s="191"/>
      <c r="L16" s="191"/>
      <c r="M16" s="191"/>
      <c r="N16" s="192"/>
      <c r="O16" s="190"/>
      <c r="P16" s="191"/>
      <c r="Q16" s="192"/>
      <c r="R16" s="161"/>
      <c r="S16" s="162"/>
      <c r="T16" s="163"/>
      <c r="U16" s="67"/>
      <c r="V16" s="207"/>
      <c r="W16" s="68"/>
    </row>
    <row r="17" spans="1:23" ht="15" thickBot="1" x14ac:dyDescent="0.35">
      <c r="A17" s="282"/>
      <c r="B17" s="283"/>
      <c r="C17" s="283"/>
      <c r="D17" s="164"/>
      <c r="E17" s="165"/>
      <c r="F17" s="166"/>
      <c r="G17" s="175"/>
      <c r="H17" s="176"/>
      <c r="I17" s="177"/>
      <c r="J17" s="193"/>
      <c r="K17" s="194"/>
      <c r="L17" s="194"/>
      <c r="M17" s="194"/>
      <c r="N17" s="195"/>
      <c r="O17" s="193"/>
      <c r="P17" s="194"/>
      <c r="Q17" s="195"/>
      <c r="R17" s="164"/>
      <c r="S17" s="165"/>
      <c r="T17" s="166"/>
      <c r="U17" s="69"/>
      <c r="V17" s="70"/>
      <c r="W17" s="71"/>
    </row>
    <row r="18" spans="1:23" ht="14.4" customHeight="1" x14ac:dyDescent="0.3">
      <c r="A18" s="285" t="s">
        <v>32</v>
      </c>
      <c r="B18" s="280"/>
      <c r="C18" s="281"/>
      <c r="D18" s="167" t="s">
        <v>66</v>
      </c>
      <c r="E18" s="168"/>
      <c r="F18" s="169"/>
      <c r="G18" s="178" t="s">
        <v>68</v>
      </c>
      <c r="H18" s="181"/>
      <c r="I18" s="182"/>
      <c r="J18" s="167" t="s">
        <v>69</v>
      </c>
      <c r="K18" s="168"/>
      <c r="L18" s="168"/>
      <c r="M18" s="168"/>
      <c r="N18" s="169"/>
      <c r="O18" s="167" t="s">
        <v>70</v>
      </c>
      <c r="P18" s="168"/>
      <c r="Q18" s="169"/>
      <c r="R18" s="167" t="s">
        <v>71</v>
      </c>
      <c r="S18" s="168"/>
      <c r="T18" s="169"/>
      <c r="U18" s="97" t="s">
        <v>36</v>
      </c>
      <c r="V18" s="90"/>
      <c r="W18" s="91"/>
    </row>
    <row r="19" spans="1:23" x14ac:dyDescent="0.3">
      <c r="A19" s="279"/>
      <c r="B19" s="280"/>
      <c r="C19" s="281"/>
      <c r="D19" s="161"/>
      <c r="E19" s="162"/>
      <c r="F19" s="163"/>
      <c r="G19" s="171"/>
      <c r="H19" s="183"/>
      <c r="I19" s="184"/>
      <c r="J19" s="161"/>
      <c r="K19" s="162"/>
      <c r="L19" s="162"/>
      <c r="M19" s="162"/>
      <c r="N19" s="163"/>
      <c r="O19" s="161"/>
      <c r="P19" s="162"/>
      <c r="Q19" s="163"/>
      <c r="R19" s="161"/>
      <c r="S19" s="162"/>
      <c r="T19" s="163"/>
      <c r="U19" s="92"/>
      <c r="V19" s="205"/>
      <c r="W19" s="93"/>
    </row>
    <row r="20" spans="1:23" x14ac:dyDescent="0.3">
      <c r="A20" s="279"/>
      <c r="B20" s="280"/>
      <c r="C20" s="281"/>
      <c r="D20" s="161"/>
      <c r="E20" s="162"/>
      <c r="F20" s="163"/>
      <c r="G20" s="171"/>
      <c r="H20" s="183"/>
      <c r="I20" s="184"/>
      <c r="J20" s="161"/>
      <c r="K20" s="162"/>
      <c r="L20" s="162"/>
      <c r="M20" s="162"/>
      <c r="N20" s="163"/>
      <c r="O20" s="161"/>
      <c r="P20" s="162"/>
      <c r="Q20" s="163"/>
      <c r="R20" s="161"/>
      <c r="S20" s="162"/>
      <c r="T20" s="163"/>
      <c r="U20" s="92"/>
      <c r="V20" s="205"/>
      <c r="W20" s="93"/>
    </row>
    <row r="21" spans="1:23" ht="15" thickBot="1" x14ac:dyDescent="0.35">
      <c r="A21" s="282"/>
      <c r="B21" s="283"/>
      <c r="C21" s="284"/>
      <c r="D21" s="164"/>
      <c r="E21" s="165"/>
      <c r="F21" s="166"/>
      <c r="G21" s="185"/>
      <c r="H21" s="186"/>
      <c r="I21" s="187"/>
      <c r="J21" s="164"/>
      <c r="K21" s="165"/>
      <c r="L21" s="165"/>
      <c r="M21" s="165"/>
      <c r="N21" s="166"/>
      <c r="O21" s="164"/>
      <c r="P21" s="165"/>
      <c r="Q21" s="166"/>
      <c r="R21" s="164"/>
      <c r="S21" s="165"/>
      <c r="T21" s="166"/>
      <c r="U21" s="94"/>
      <c r="V21" s="95"/>
      <c r="W21" s="96"/>
    </row>
    <row r="22" spans="1:23" x14ac:dyDescent="0.3">
      <c r="A22" s="276" t="s">
        <v>37</v>
      </c>
      <c r="B22" s="277"/>
      <c r="C22" s="278"/>
      <c r="D22" s="167" t="s">
        <v>21</v>
      </c>
      <c r="E22" s="168"/>
      <c r="F22" s="169"/>
      <c r="G22" s="178" t="s">
        <v>22</v>
      </c>
      <c r="H22" s="179"/>
      <c r="I22" s="180"/>
      <c r="J22" s="196" t="s">
        <v>23</v>
      </c>
      <c r="K22" s="197"/>
      <c r="L22" s="197"/>
      <c r="M22" s="197"/>
      <c r="N22" s="198"/>
      <c r="O22" s="167" t="s">
        <v>24</v>
      </c>
      <c r="P22" s="168"/>
      <c r="Q22" s="169"/>
      <c r="R22" s="167" t="s">
        <v>25</v>
      </c>
      <c r="S22" s="168"/>
      <c r="T22" s="169"/>
      <c r="U22" s="97" t="s">
        <v>36</v>
      </c>
      <c r="V22" s="90"/>
      <c r="W22" s="91"/>
    </row>
    <row r="23" spans="1:23" x14ac:dyDescent="0.3">
      <c r="A23" s="279"/>
      <c r="B23" s="280"/>
      <c r="C23" s="281"/>
      <c r="D23" s="161"/>
      <c r="E23" s="162"/>
      <c r="F23" s="163"/>
      <c r="G23" s="174"/>
      <c r="H23" s="172"/>
      <c r="I23" s="173"/>
      <c r="J23" s="190"/>
      <c r="K23" s="191"/>
      <c r="L23" s="191"/>
      <c r="M23" s="191"/>
      <c r="N23" s="192"/>
      <c r="O23" s="161"/>
      <c r="P23" s="162"/>
      <c r="Q23" s="163"/>
      <c r="R23" s="161"/>
      <c r="S23" s="162"/>
      <c r="T23" s="163"/>
      <c r="U23" s="92"/>
      <c r="V23" s="205"/>
      <c r="W23" s="93"/>
    </row>
    <row r="24" spans="1:23" x14ac:dyDescent="0.3">
      <c r="A24" s="279"/>
      <c r="B24" s="280"/>
      <c r="C24" s="281"/>
      <c r="D24" s="161"/>
      <c r="E24" s="162"/>
      <c r="F24" s="163"/>
      <c r="G24" s="174"/>
      <c r="H24" s="172"/>
      <c r="I24" s="173"/>
      <c r="J24" s="190"/>
      <c r="K24" s="191"/>
      <c r="L24" s="191"/>
      <c r="M24" s="191"/>
      <c r="N24" s="192"/>
      <c r="O24" s="161"/>
      <c r="P24" s="162"/>
      <c r="Q24" s="163"/>
      <c r="R24" s="161"/>
      <c r="S24" s="162"/>
      <c r="T24" s="163"/>
      <c r="U24" s="92"/>
      <c r="V24" s="205"/>
      <c r="W24" s="93"/>
    </row>
    <row r="25" spans="1:23" ht="15" thickBot="1" x14ac:dyDescent="0.35">
      <c r="A25" s="282"/>
      <c r="B25" s="283"/>
      <c r="C25" s="284"/>
      <c r="D25" s="164"/>
      <c r="E25" s="165"/>
      <c r="F25" s="166"/>
      <c r="G25" s="175"/>
      <c r="H25" s="176"/>
      <c r="I25" s="177"/>
      <c r="J25" s="193"/>
      <c r="K25" s="194"/>
      <c r="L25" s="194"/>
      <c r="M25" s="194"/>
      <c r="N25" s="195"/>
      <c r="O25" s="164"/>
      <c r="P25" s="165"/>
      <c r="Q25" s="166"/>
      <c r="R25" s="164"/>
      <c r="S25" s="165"/>
      <c r="T25" s="166"/>
      <c r="U25" s="94"/>
      <c r="V25" s="95"/>
      <c r="W25" s="96"/>
    </row>
    <row r="26" spans="1:23" x14ac:dyDescent="0.3">
      <c r="A26" s="276" t="s">
        <v>45</v>
      </c>
      <c r="B26" s="277"/>
      <c r="C26" s="278"/>
      <c r="D26" s="167" t="s">
        <v>178</v>
      </c>
      <c r="E26" s="168"/>
      <c r="F26" s="169"/>
      <c r="G26" s="178" t="s">
        <v>22</v>
      </c>
      <c r="H26" s="179"/>
      <c r="I26" s="180"/>
      <c r="J26" s="196" t="s">
        <v>23</v>
      </c>
      <c r="K26" s="197"/>
      <c r="L26" s="197"/>
      <c r="M26" s="197"/>
      <c r="N26" s="198"/>
      <c r="O26" s="167" t="s">
        <v>180</v>
      </c>
      <c r="P26" s="168"/>
      <c r="Q26" s="169"/>
      <c r="R26" s="167" t="s">
        <v>179</v>
      </c>
      <c r="S26" s="168"/>
      <c r="T26" s="169"/>
      <c r="U26" s="97" t="s">
        <v>36</v>
      </c>
      <c r="V26" s="90"/>
      <c r="W26" s="91"/>
    </row>
    <row r="27" spans="1:23" x14ac:dyDescent="0.3">
      <c r="A27" s="279"/>
      <c r="B27" s="280"/>
      <c r="C27" s="281"/>
      <c r="D27" s="161"/>
      <c r="E27" s="162"/>
      <c r="F27" s="163"/>
      <c r="G27" s="174"/>
      <c r="H27" s="172"/>
      <c r="I27" s="173"/>
      <c r="J27" s="190"/>
      <c r="K27" s="191"/>
      <c r="L27" s="191"/>
      <c r="M27" s="191"/>
      <c r="N27" s="192"/>
      <c r="O27" s="161"/>
      <c r="P27" s="162"/>
      <c r="Q27" s="163"/>
      <c r="R27" s="161"/>
      <c r="S27" s="162"/>
      <c r="T27" s="163"/>
      <c r="U27" s="92"/>
      <c r="V27" s="205"/>
      <c r="W27" s="93"/>
    </row>
    <row r="28" spans="1:23" x14ac:dyDescent="0.3">
      <c r="A28" s="279"/>
      <c r="B28" s="280"/>
      <c r="C28" s="281"/>
      <c r="D28" s="161"/>
      <c r="E28" s="162"/>
      <c r="F28" s="163"/>
      <c r="G28" s="174"/>
      <c r="H28" s="172"/>
      <c r="I28" s="173"/>
      <c r="J28" s="190"/>
      <c r="K28" s="191"/>
      <c r="L28" s="191"/>
      <c r="M28" s="191"/>
      <c r="N28" s="192"/>
      <c r="O28" s="161"/>
      <c r="P28" s="162"/>
      <c r="Q28" s="163"/>
      <c r="R28" s="161"/>
      <c r="S28" s="162"/>
      <c r="T28" s="163"/>
      <c r="U28" s="92"/>
      <c r="V28" s="205"/>
      <c r="W28" s="93"/>
    </row>
    <row r="29" spans="1:23" ht="15" thickBot="1" x14ac:dyDescent="0.35">
      <c r="A29" s="282"/>
      <c r="B29" s="283"/>
      <c r="C29" s="284"/>
      <c r="D29" s="164"/>
      <c r="E29" s="165"/>
      <c r="F29" s="166"/>
      <c r="G29" s="175"/>
      <c r="H29" s="176"/>
      <c r="I29" s="177"/>
      <c r="J29" s="193"/>
      <c r="K29" s="194"/>
      <c r="L29" s="194"/>
      <c r="M29" s="194"/>
      <c r="N29" s="195"/>
      <c r="O29" s="164"/>
      <c r="P29" s="165"/>
      <c r="Q29" s="166"/>
      <c r="R29" s="164"/>
      <c r="S29" s="165"/>
      <c r="T29" s="166"/>
      <c r="U29" s="94"/>
      <c r="V29" s="95"/>
      <c r="W29" s="96"/>
    </row>
    <row r="30" spans="1:23" x14ac:dyDescent="0.3">
      <c r="A30" s="276" t="s">
        <v>41</v>
      </c>
      <c r="B30" s="286"/>
      <c r="C30" s="287"/>
      <c r="D30" s="167" t="s">
        <v>181</v>
      </c>
      <c r="E30" s="168"/>
      <c r="F30" s="169"/>
      <c r="G30" s="178" t="s">
        <v>182</v>
      </c>
      <c r="H30" s="179"/>
      <c r="I30" s="180"/>
      <c r="J30" s="196" t="s">
        <v>23</v>
      </c>
      <c r="K30" s="197"/>
      <c r="L30" s="197"/>
      <c r="M30" s="197"/>
      <c r="N30" s="198"/>
      <c r="O30" s="167" t="s">
        <v>183</v>
      </c>
      <c r="P30" s="168"/>
      <c r="Q30" s="169"/>
      <c r="R30" s="167" t="s">
        <v>184</v>
      </c>
      <c r="S30" s="168"/>
      <c r="T30" s="169"/>
      <c r="U30" s="97" t="s">
        <v>36</v>
      </c>
      <c r="V30" s="90"/>
      <c r="W30" s="91"/>
    </row>
    <row r="31" spans="1:23" x14ac:dyDescent="0.3">
      <c r="A31" s="288"/>
      <c r="B31" s="289"/>
      <c r="C31" s="290"/>
      <c r="D31" s="161"/>
      <c r="E31" s="162"/>
      <c r="F31" s="163"/>
      <c r="G31" s="174"/>
      <c r="H31" s="172"/>
      <c r="I31" s="173"/>
      <c r="J31" s="190"/>
      <c r="K31" s="191"/>
      <c r="L31" s="191"/>
      <c r="M31" s="191"/>
      <c r="N31" s="192"/>
      <c r="O31" s="161"/>
      <c r="P31" s="162"/>
      <c r="Q31" s="163"/>
      <c r="R31" s="161"/>
      <c r="S31" s="162"/>
      <c r="T31" s="163"/>
      <c r="U31" s="92"/>
      <c r="V31" s="205"/>
      <c r="W31" s="93"/>
    </row>
    <row r="32" spans="1:23" x14ac:dyDescent="0.3">
      <c r="A32" s="288"/>
      <c r="B32" s="289"/>
      <c r="C32" s="290"/>
      <c r="D32" s="161"/>
      <c r="E32" s="162"/>
      <c r="F32" s="163"/>
      <c r="G32" s="174"/>
      <c r="H32" s="172"/>
      <c r="I32" s="173"/>
      <c r="J32" s="190"/>
      <c r="K32" s="191"/>
      <c r="L32" s="191"/>
      <c r="M32" s="191"/>
      <c r="N32" s="192"/>
      <c r="O32" s="161"/>
      <c r="P32" s="162"/>
      <c r="Q32" s="163"/>
      <c r="R32" s="161"/>
      <c r="S32" s="162"/>
      <c r="T32" s="163"/>
      <c r="U32" s="92"/>
      <c r="V32" s="205"/>
      <c r="W32" s="93"/>
    </row>
    <row r="33" spans="1:23" ht="15" thickBot="1" x14ac:dyDescent="0.35">
      <c r="A33" s="291"/>
      <c r="B33" s="292"/>
      <c r="C33" s="293"/>
      <c r="D33" s="164"/>
      <c r="E33" s="165"/>
      <c r="F33" s="166"/>
      <c r="G33" s="175"/>
      <c r="H33" s="176"/>
      <c r="I33" s="177"/>
      <c r="J33" s="193"/>
      <c r="K33" s="194"/>
      <c r="L33" s="194"/>
      <c r="M33" s="194"/>
      <c r="N33" s="195"/>
      <c r="O33" s="164"/>
      <c r="P33" s="165"/>
      <c r="Q33" s="166"/>
      <c r="R33" s="164"/>
      <c r="S33" s="165"/>
      <c r="T33" s="166"/>
      <c r="U33" s="94"/>
      <c r="V33" s="95"/>
      <c r="W33" s="96"/>
    </row>
    <row r="34" spans="1:23" x14ac:dyDescent="0.3">
      <c r="A34" s="276" t="s">
        <v>50</v>
      </c>
      <c r="B34" s="277"/>
      <c r="C34" s="278"/>
      <c r="D34" s="167" t="s">
        <v>185</v>
      </c>
      <c r="E34" s="168"/>
      <c r="F34" s="169"/>
      <c r="G34" s="178" t="s">
        <v>186</v>
      </c>
      <c r="H34" s="179"/>
      <c r="I34" s="180"/>
      <c r="J34" s="196" t="s">
        <v>187</v>
      </c>
      <c r="K34" s="197"/>
      <c r="L34" s="197"/>
      <c r="M34" s="197"/>
      <c r="N34" s="198"/>
      <c r="O34" s="167" t="s">
        <v>188</v>
      </c>
      <c r="P34" s="168"/>
      <c r="Q34" s="169"/>
      <c r="R34" s="167" t="s">
        <v>189</v>
      </c>
      <c r="S34" s="168"/>
      <c r="T34" s="169"/>
      <c r="U34" s="97" t="s">
        <v>36</v>
      </c>
      <c r="V34" s="90"/>
      <c r="W34" s="91"/>
    </row>
    <row r="35" spans="1:23" x14ac:dyDescent="0.3">
      <c r="A35" s="279"/>
      <c r="B35" s="280"/>
      <c r="C35" s="281"/>
      <c r="D35" s="161"/>
      <c r="E35" s="162"/>
      <c r="F35" s="163"/>
      <c r="G35" s="174"/>
      <c r="H35" s="172"/>
      <c r="I35" s="173"/>
      <c r="J35" s="190"/>
      <c r="K35" s="191"/>
      <c r="L35" s="191"/>
      <c r="M35" s="191"/>
      <c r="N35" s="192"/>
      <c r="O35" s="161"/>
      <c r="P35" s="162"/>
      <c r="Q35" s="163"/>
      <c r="R35" s="161"/>
      <c r="S35" s="162"/>
      <c r="T35" s="163"/>
      <c r="U35" s="92"/>
      <c r="V35" s="205"/>
      <c r="W35" s="93"/>
    </row>
    <row r="36" spans="1:23" x14ac:dyDescent="0.3">
      <c r="A36" s="279"/>
      <c r="B36" s="280"/>
      <c r="C36" s="281"/>
      <c r="D36" s="161"/>
      <c r="E36" s="162"/>
      <c r="F36" s="163"/>
      <c r="G36" s="174"/>
      <c r="H36" s="172"/>
      <c r="I36" s="173"/>
      <c r="J36" s="190"/>
      <c r="K36" s="191"/>
      <c r="L36" s="191"/>
      <c r="M36" s="191"/>
      <c r="N36" s="192"/>
      <c r="O36" s="161"/>
      <c r="P36" s="162"/>
      <c r="Q36" s="163"/>
      <c r="R36" s="161"/>
      <c r="S36" s="162"/>
      <c r="T36" s="163"/>
      <c r="U36" s="92"/>
      <c r="V36" s="205"/>
      <c r="W36" s="93"/>
    </row>
    <row r="37" spans="1:23" ht="15" thickBot="1" x14ac:dyDescent="0.35">
      <c r="A37" s="282"/>
      <c r="B37" s="283"/>
      <c r="C37" s="284"/>
      <c r="D37" s="164"/>
      <c r="E37" s="165"/>
      <c r="F37" s="166"/>
      <c r="G37" s="175"/>
      <c r="H37" s="176"/>
      <c r="I37" s="177"/>
      <c r="J37" s="193"/>
      <c r="K37" s="194"/>
      <c r="L37" s="194"/>
      <c r="M37" s="194"/>
      <c r="N37" s="195"/>
      <c r="O37" s="164"/>
      <c r="P37" s="165"/>
      <c r="Q37" s="166"/>
      <c r="R37" s="164"/>
      <c r="S37" s="165"/>
      <c r="T37" s="166"/>
      <c r="U37" s="94"/>
      <c r="V37" s="95"/>
      <c r="W37" s="96"/>
    </row>
    <row r="38" spans="1:23" x14ac:dyDescent="0.3">
      <c r="A38" s="276" t="s">
        <v>55</v>
      </c>
      <c r="B38" s="277"/>
      <c r="C38" s="278"/>
      <c r="D38" s="167" t="s">
        <v>190</v>
      </c>
      <c r="E38" s="168"/>
      <c r="F38" s="169"/>
      <c r="G38" s="178" t="s">
        <v>191</v>
      </c>
      <c r="H38" s="179"/>
      <c r="I38" s="180"/>
      <c r="J38" s="196" t="s">
        <v>23</v>
      </c>
      <c r="K38" s="197"/>
      <c r="L38" s="197"/>
      <c r="M38" s="197"/>
      <c r="N38" s="198"/>
      <c r="O38" s="167" t="s">
        <v>192</v>
      </c>
      <c r="P38" s="168"/>
      <c r="Q38" s="169"/>
      <c r="R38" s="167" t="s">
        <v>193</v>
      </c>
      <c r="S38" s="168"/>
      <c r="T38" s="169"/>
      <c r="U38" s="97" t="s">
        <v>36</v>
      </c>
      <c r="V38" s="90"/>
      <c r="W38" s="91"/>
    </row>
    <row r="39" spans="1:23" x14ac:dyDescent="0.3">
      <c r="A39" s="279"/>
      <c r="B39" s="280"/>
      <c r="C39" s="281"/>
      <c r="D39" s="161"/>
      <c r="E39" s="162"/>
      <c r="F39" s="163"/>
      <c r="G39" s="174"/>
      <c r="H39" s="172"/>
      <c r="I39" s="173"/>
      <c r="J39" s="190"/>
      <c r="K39" s="191"/>
      <c r="L39" s="191"/>
      <c r="M39" s="191"/>
      <c r="N39" s="192"/>
      <c r="O39" s="161"/>
      <c r="P39" s="162"/>
      <c r="Q39" s="163"/>
      <c r="R39" s="161"/>
      <c r="S39" s="162"/>
      <c r="T39" s="163"/>
      <c r="U39" s="92"/>
      <c r="V39" s="205"/>
      <c r="W39" s="93"/>
    </row>
    <row r="40" spans="1:23" x14ac:dyDescent="0.3">
      <c r="A40" s="279"/>
      <c r="B40" s="280"/>
      <c r="C40" s="281"/>
      <c r="D40" s="161"/>
      <c r="E40" s="162"/>
      <c r="F40" s="163"/>
      <c r="G40" s="174"/>
      <c r="H40" s="172"/>
      <c r="I40" s="173"/>
      <c r="J40" s="190"/>
      <c r="K40" s="191"/>
      <c r="L40" s="191"/>
      <c r="M40" s="191"/>
      <c r="N40" s="192"/>
      <c r="O40" s="161"/>
      <c r="P40" s="162"/>
      <c r="Q40" s="163"/>
      <c r="R40" s="161"/>
      <c r="S40" s="162"/>
      <c r="T40" s="163"/>
      <c r="U40" s="92"/>
      <c r="V40" s="205"/>
      <c r="W40" s="93"/>
    </row>
    <row r="41" spans="1:23" ht="15" thickBot="1" x14ac:dyDescent="0.35">
      <c r="A41" s="282"/>
      <c r="B41" s="283"/>
      <c r="C41" s="284"/>
      <c r="D41" s="164"/>
      <c r="E41" s="165"/>
      <c r="F41" s="166"/>
      <c r="G41" s="175"/>
      <c r="H41" s="176"/>
      <c r="I41" s="177"/>
      <c r="J41" s="193"/>
      <c r="K41" s="194"/>
      <c r="L41" s="194"/>
      <c r="M41" s="194"/>
      <c r="N41" s="195"/>
      <c r="O41" s="164"/>
      <c r="P41" s="165"/>
      <c r="Q41" s="166"/>
      <c r="R41" s="164"/>
      <c r="S41" s="165"/>
      <c r="T41" s="166"/>
      <c r="U41" s="94"/>
      <c r="V41" s="95"/>
      <c r="W41" s="96"/>
    </row>
    <row r="42" spans="1:23" x14ac:dyDescent="0.3">
      <c r="A42" s="285" t="s">
        <v>60</v>
      </c>
      <c r="B42" s="280"/>
      <c r="C42" s="281"/>
      <c r="D42" s="167" t="s">
        <v>194</v>
      </c>
      <c r="E42" s="168"/>
      <c r="F42" s="169"/>
      <c r="G42" s="178" t="s">
        <v>195</v>
      </c>
      <c r="H42" s="179"/>
      <c r="I42" s="180"/>
      <c r="J42" s="196" t="s">
        <v>23</v>
      </c>
      <c r="K42" s="197"/>
      <c r="L42" s="197"/>
      <c r="M42" s="197"/>
      <c r="N42" s="198"/>
      <c r="O42" s="167" t="s">
        <v>196</v>
      </c>
      <c r="P42" s="168"/>
      <c r="Q42" s="169"/>
      <c r="R42" s="167" t="s">
        <v>193</v>
      </c>
      <c r="S42" s="168"/>
      <c r="T42" s="169"/>
      <c r="U42" s="97" t="s">
        <v>36</v>
      </c>
      <c r="V42" s="90"/>
      <c r="W42" s="91"/>
    </row>
    <row r="43" spans="1:23" x14ac:dyDescent="0.3">
      <c r="A43" s="279"/>
      <c r="B43" s="280"/>
      <c r="C43" s="281"/>
      <c r="D43" s="161"/>
      <c r="E43" s="162"/>
      <c r="F43" s="163"/>
      <c r="G43" s="174"/>
      <c r="H43" s="172"/>
      <c r="I43" s="173"/>
      <c r="J43" s="190"/>
      <c r="K43" s="191"/>
      <c r="L43" s="191"/>
      <c r="M43" s="191"/>
      <c r="N43" s="192"/>
      <c r="O43" s="161"/>
      <c r="P43" s="162"/>
      <c r="Q43" s="163"/>
      <c r="R43" s="161"/>
      <c r="S43" s="162"/>
      <c r="T43" s="163"/>
      <c r="U43" s="92"/>
      <c r="V43" s="205"/>
      <c r="W43" s="93"/>
    </row>
    <row r="44" spans="1:23" x14ac:dyDescent="0.3">
      <c r="A44" s="279"/>
      <c r="B44" s="280"/>
      <c r="C44" s="281"/>
      <c r="D44" s="161"/>
      <c r="E44" s="162"/>
      <c r="F44" s="163"/>
      <c r="G44" s="174"/>
      <c r="H44" s="172"/>
      <c r="I44" s="173"/>
      <c r="J44" s="190"/>
      <c r="K44" s="191"/>
      <c r="L44" s="191"/>
      <c r="M44" s="191"/>
      <c r="N44" s="192"/>
      <c r="O44" s="161"/>
      <c r="P44" s="162"/>
      <c r="Q44" s="163"/>
      <c r="R44" s="161"/>
      <c r="S44" s="162"/>
      <c r="T44" s="163"/>
      <c r="U44" s="92"/>
      <c r="V44" s="205"/>
      <c r="W44" s="93"/>
    </row>
    <row r="45" spans="1:23" ht="15" thickBot="1" x14ac:dyDescent="0.35">
      <c r="A45" s="282"/>
      <c r="B45" s="283"/>
      <c r="C45" s="284"/>
      <c r="D45" s="164"/>
      <c r="E45" s="165"/>
      <c r="F45" s="166"/>
      <c r="G45" s="175"/>
      <c r="H45" s="176"/>
      <c r="I45" s="177"/>
      <c r="J45" s="193"/>
      <c r="K45" s="194"/>
      <c r="L45" s="194"/>
      <c r="M45" s="194"/>
      <c r="N45" s="195"/>
      <c r="O45" s="164"/>
      <c r="P45" s="165"/>
      <c r="Q45" s="166"/>
      <c r="R45" s="164"/>
      <c r="S45" s="165"/>
      <c r="T45" s="166"/>
      <c r="U45" s="94"/>
      <c r="V45" s="95"/>
      <c r="W45" s="96"/>
    </row>
    <row r="46" spans="1:23" ht="15" thickBot="1" x14ac:dyDescent="0.35"/>
    <row r="47" spans="1:23" x14ac:dyDescent="0.3">
      <c r="S47" s="347" t="s">
        <v>270</v>
      </c>
      <c r="T47" s="348"/>
      <c r="U47" s="348"/>
      <c r="V47" s="348"/>
      <c r="W47" s="349"/>
    </row>
    <row r="48" spans="1:23" x14ac:dyDescent="0.3">
      <c r="S48" s="350"/>
      <c r="T48" s="351"/>
      <c r="U48" s="351"/>
      <c r="V48" s="351"/>
      <c r="W48" s="352"/>
    </row>
    <row r="49" spans="19:23" x14ac:dyDescent="0.3">
      <c r="S49" s="350"/>
      <c r="T49" s="351"/>
      <c r="U49" s="351"/>
      <c r="V49" s="351"/>
      <c r="W49" s="352"/>
    </row>
    <row r="50" spans="19:23" x14ac:dyDescent="0.3">
      <c r="S50" s="350"/>
      <c r="T50" s="351"/>
      <c r="U50" s="351"/>
      <c r="V50" s="351"/>
      <c r="W50" s="352"/>
    </row>
    <row r="51" spans="19:23" ht="15" thickBot="1" x14ac:dyDescent="0.35">
      <c r="S51" s="353"/>
      <c r="T51" s="354"/>
      <c r="U51" s="354"/>
      <c r="V51" s="354"/>
      <c r="W51" s="355"/>
    </row>
  </sheetData>
  <mergeCells count="84">
    <mergeCell ref="G42:I45"/>
    <mergeCell ref="J42:N45"/>
    <mergeCell ref="O42:Q45"/>
    <mergeCell ref="R42:T45"/>
    <mergeCell ref="U42:W45"/>
    <mergeCell ref="S47:W51"/>
    <mergeCell ref="O34:Q37"/>
    <mergeCell ref="R34:T37"/>
    <mergeCell ref="U34:W37"/>
    <mergeCell ref="D38:F41"/>
    <mergeCell ref="G38:I41"/>
    <mergeCell ref="J38:N41"/>
    <mergeCell ref="O38:Q41"/>
    <mergeCell ref="R38:T41"/>
    <mergeCell ref="U38:W41"/>
    <mergeCell ref="O26:Q29"/>
    <mergeCell ref="R26:T29"/>
    <mergeCell ref="U26:W29"/>
    <mergeCell ref="D30:F33"/>
    <mergeCell ref="G30:I33"/>
    <mergeCell ref="J30:N33"/>
    <mergeCell ref="O30:Q33"/>
    <mergeCell ref="R30:T33"/>
    <mergeCell ref="U30:W33"/>
    <mergeCell ref="D26:F29"/>
    <mergeCell ref="G26:I29"/>
    <mergeCell ref="J26:N29"/>
    <mergeCell ref="D34:F37"/>
    <mergeCell ref="G34:I37"/>
    <mergeCell ref="J34:N37"/>
    <mergeCell ref="D42:F45"/>
    <mergeCell ref="A26:C29"/>
    <mergeCell ref="A30:C33"/>
    <mergeCell ref="A34:C37"/>
    <mergeCell ref="A38:C41"/>
    <mergeCell ref="A42:C45"/>
    <mergeCell ref="U22:W25"/>
    <mergeCell ref="A10:C13"/>
    <mergeCell ref="A14:C17"/>
    <mergeCell ref="A18:C21"/>
    <mergeCell ref="A22:C25"/>
    <mergeCell ref="D22:F25"/>
    <mergeCell ref="G22:I25"/>
    <mergeCell ref="J22:N25"/>
    <mergeCell ref="O22:Q25"/>
    <mergeCell ref="R22:T25"/>
    <mergeCell ref="D18:F21"/>
    <mergeCell ref="G18:I21"/>
    <mergeCell ref="J18:N21"/>
    <mergeCell ref="O18:Q21"/>
    <mergeCell ref="R18:T21"/>
    <mergeCell ref="U18:W21"/>
    <mergeCell ref="D14:F17"/>
    <mergeCell ref="G14:I17"/>
    <mergeCell ref="J14:N17"/>
    <mergeCell ref="O14:Q17"/>
    <mergeCell ref="R14:T17"/>
    <mergeCell ref="U14:W17"/>
    <mergeCell ref="D10:F13"/>
    <mergeCell ref="G10:I13"/>
    <mergeCell ref="J10:N13"/>
    <mergeCell ref="O10:Q13"/>
    <mergeCell ref="R10:T13"/>
    <mergeCell ref="U10:W13"/>
    <mergeCell ref="G6:I9"/>
    <mergeCell ref="J6:N9"/>
    <mergeCell ref="O6:Q9"/>
    <mergeCell ref="R6:T9"/>
    <mergeCell ref="U6:W9"/>
    <mergeCell ref="A6:C9"/>
    <mergeCell ref="U3:W4"/>
    <mergeCell ref="A5:C5"/>
    <mergeCell ref="D5:F5"/>
    <mergeCell ref="G5:I5"/>
    <mergeCell ref="J5:N5"/>
    <mergeCell ref="O5:Q5"/>
    <mergeCell ref="R5:T5"/>
    <mergeCell ref="U5:W5"/>
    <mergeCell ref="D6:F9"/>
    <mergeCell ref="A1:W2"/>
    <mergeCell ref="A3:C4"/>
    <mergeCell ref="D3:H4"/>
    <mergeCell ref="I3:O4"/>
    <mergeCell ref="P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F0F2-08F4-40C1-8850-E168A60E0DFF}">
  <dimension ref="A1:W86"/>
  <sheetViews>
    <sheetView workbookViewId="0">
      <selection activeCell="V7" sqref="V7:W86"/>
    </sheetView>
  </sheetViews>
  <sheetFormatPr defaultRowHeight="14.4" x14ac:dyDescent="0.3"/>
  <sheetData>
    <row r="1" spans="1:23" x14ac:dyDescent="0.3">
      <c r="A1" s="319" t="s">
        <v>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9"/>
    </row>
    <row r="2" spans="1:23" ht="15" thickBot="1" x14ac:dyDescent="0.35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6"/>
    </row>
    <row r="3" spans="1:23" x14ac:dyDescent="0.3">
      <c r="A3" s="327"/>
      <c r="B3" s="327"/>
      <c r="C3" s="327"/>
      <c r="D3" s="313" t="s">
        <v>197</v>
      </c>
      <c r="E3" s="314"/>
      <c r="F3" s="314"/>
      <c r="G3" s="314"/>
      <c r="H3" s="315"/>
      <c r="I3" s="297" t="s">
        <v>199</v>
      </c>
      <c r="J3" s="302"/>
      <c r="K3" s="302"/>
      <c r="L3" s="302"/>
      <c r="M3" s="302"/>
      <c r="N3" s="302"/>
      <c r="O3" s="302"/>
      <c r="P3" s="313" t="s">
        <v>198</v>
      </c>
      <c r="Q3" s="320"/>
      <c r="R3" s="320"/>
      <c r="S3" s="320"/>
      <c r="T3" s="321"/>
      <c r="U3" s="329"/>
      <c r="V3" s="327"/>
      <c r="W3" s="327"/>
    </row>
    <row r="4" spans="1:23" ht="15" thickBot="1" x14ac:dyDescent="0.35">
      <c r="A4" s="328"/>
      <c r="B4" s="328"/>
      <c r="C4" s="328"/>
      <c r="D4" s="316"/>
      <c r="E4" s="317"/>
      <c r="F4" s="317"/>
      <c r="G4" s="317"/>
      <c r="H4" s="318"/>
      <c r="I4" s="325"/>
      <c r="J4" s="326"/>
      <c r="K4" s="326"/>
      <c r="L4" s="326"/>
      <c r="M4" s="326"/>
      <c r="N4" s="326"/>
      <c r="O4" s="326"/>
      <c r="P4" s="322"/>
      <c r="Q4" s="323"/>
      <c r="R4" s="323"/>
      <c r="S4" s="323"/>
      <c r="T4" s="324"/>
      <c r="U4" s="330"/>
      <c r="V4" s="328"/>
      <c r="W4" s="328"/>
    </row>
    <row r="5" spans="1:23" x14ac:dyDescent="0.3">
      <c r="A5" s="297" t="s">
        <v>200</v>
      </c>
      <c r="B5" s="298"/>
      <c r="C5" s="299"/>
      <c r="D5" s="297" t="s">
        <v>10</v>
      </c>
      <c r="E5" s="300"/>
      <c r="F5" s="301"/>
      <c r="G5" s="297" t="s">
        <v>201</v>
      </c>
      <c r="H5" s="298"/>
      <c r="I5" s="298"/>
      <c r="J5" s="299"/>
      <c r="K5" s="297" t="s">
        <v>202</v>
      </c>
      <c r="L5" s="298"/>
      <c r="M5" s="298"/>
      <c r="N5" s="299"/>
      <c r="O5" s="297" t="s">
        <v>203</v>
      </c>
      <c r="P5" s="302"/>
      <c r="Q5" s="303"/>
      <c r="R5" s="297" t="s">
        <v>204</v>
      </c>
      <c r="S5" s="303"/>
      <c r="T5" s="297" t="s">
        <v>205</v>
      </c>
      <c r="U5" s="303"/>
      <c r="V5" s="297" t="s">
        <v>12</v>
      </c>
      <c r="W5" s="303"/>
    </row>
    <row r="6" spans="1:23" ht="15" thickBot="1" x14ac:dyDescent="0.35">
      <c r="A6" s="304"/>
      <c r="B6" s="305"/>
      <c r="C6" s="306"/>
      <c r="D6" s="307"/>
      <c r="E6" s="308"/>
      <c r="F6" s="309"/>
      <c r="G6" s="304"/>
      <c r="H6" s="305"/>
      <c r="I6" s="305"/>
      <c r="J6" s="306"/>
      <c r="K6" s="304"/>
      <c r="L6" s="305"/>
      <c r="M6" s="305"/>
      <c r="N6" s="306"/>
      <c r="O6" s="310"/>
      <c r="P6" s="311"/>
      <c r="Q6" s="312"/>
      <c r="R6" s="310"/>
      <c r="S6" s="312"/>
      <c r="T6" s="310"/>
      <c r="U6" s="312"/>
      <c r="V6" s="310"/>
      <c r="W6" s="312"/>
    </row>
    <row r="7" spans="1:23" x14ac:dyDescent="0.3">
      <c r="A7" s="331" t="s">
        <v>13</v>
      </c>
      <c r="B7" s="332"/>
      <c r="C7" s="333"/>
      <c r="D7" s="247" t="s">
        <v>206</v>
      </c>
      <c r="E7" s="248"/>
      <c r="F7" s="249"/>
      <c r="G7" s="247" t="s">
        <v>225</v>
      </c>
      <c r="H7" s="248"/>
      <c r="I7" s="248"/>
      <c r="J7" s="249"/>
      <c r="K7" s="247" t="s">
        <v>244</v>
      </c>
      <c r="L7" s="248"/>
      <c r="M7" s="248"/>
      <c r="N7" s="249"/>
      <c r="O7" s="12" t="e" vm="1">
        <v>#VALUE!</v>
      </c>
      <c r="P7" s="13"/>
      <c r="Q7" s="14"/>
      <c r="R7" s="6" t="s">
        <v>253</v>
      </c>
      <c r="S7" s="8"/>
      <c r="T7" s="6" t="s">
        <v>257</v>
      </c>
      <c r="U7" s="8"/>
      <c r="V7" s="6" t="s">
        <v>259</v>
      </c>
      <c r="W7" s="8"/>
    </row>
    <row r="8" spans="1:23" x14ac:dyDescent="0.3">
      <c r="A8" s="334"/>
      <c r="B8" s="335"/>
      <c r="C8" s="336"/>
      <c r="D8" s="340"/>
      <c r="E8" s="341"/>
      <c r="F8" s="342"/>
      <c r="G8" s="340"/>
      <c r="H8" s="341"/>
      <c r="I8" s="341"/>
      <c r="J8" s="342"/>
      <c r="K8" s="340"/>
      <c r="L8" s="341"/>
      <c r="M8" s="341"/>
      <c r="N8" s="342"/>
      <c r="O8" s="33"/>
      <c r="P8" s="1"/>
      <c r="Q8" s="34"/>
      <c r="R8" s="296"/>
      <c r="S8" s="343"/>
      <c r="T8" s="296"/>
      <c r="U8" s="343"/>
      <c r="V8" s="296"/>
      <c r="W8" s="343"/>
    </row>
    <row r="9" spans="1:23" x14ac:dyDescent="0.3">
      <c r="A9" s="334"/>
      <c r="B9" s="335"/>
      <c r="C9" s="336"/>
      <c r="D9" s="340"/>
      <c r="E9" s="341"/>
      <c r="F9" s="342"/>
      <c r="G9" s="340"/>
      <c r="H9" s="341"/>
      <c r="I9" s="341"/>
      <c r="J9" s="342"/>
      <c r="K9" s="340"/>
      <c r="L9" s="341"/>
      <c r="M9" s="341"/>
      <c r="N9" s="342"/>
      <c r="O9" s="33"/>
      <c r="P9" s="1"/>
      <c r="Q9" s="34"/>
      <c r="R9" s="296"/>
      <c r="S9" s="343"/>
      <c r="T9" s="296"/>
      <c r="U9" s="343"/>
      <c r="V9" s="296"/>
      <c r="W9" s="343"/>
    </row>
    <row r="10" spans="1:23" ht="15" thickBot="1" x14ac:dyDescent="0.35">
      <c r="A10" s="334"/>
      <c r="B10" s="335"/>
      <c r="C10" s="336"/>
      <c r="D10" s="340"/>
      <c r="E10" s="341"/>
      <c r="F10" s="342"/>
      <c r="G10" s="340"/>
      <c r="H10" s="341"/>
      <c r="I10" s="341"/>
      <c r="J10" s="342"/>
      <c r="K10" s="340"/>
      <c r="L10" s="341"/>
      <c r="M10" s="341"/>
      <c r="N10" s="342"/>
      <c r="O10" s="33"/>
      <c r="P10" s="1"/>
      <c r="Q10" s="34"/>
      <c r="R10" s="296"/>
      <c r="S10" s="343"/>
      <c r="T10" s="296"/>
      <c r="U10" s="343"/>
      <c r="V10" s="296"/>
      <c r="W10" s="343"/>
    </row>
    <row r="11" spans="1:23" x14ac:dyDescent="0.3">
      <c r="A11" s="331" t="s">
        <v>20</v>
      </c>
      <c r="B11" s="332"/>
      <c r="C11" s="333"/>
      <c r="D11" s="247" t="s">
        <v>207</v>
      </c>
      <c r="E11" s="248"/>
      <c r="F11" s="249"/>
      <c r="G11" s="247" t="s">
        <v>226</v>
      </c>
      <c r="H11" s="248"/>
      <c r="I11" s="248"/>
      <c r="J11" s="249"/>
      <c r="K11" s="247" t="s">
        <v>245</v>
      </c>
      <c r="L11" s="248"/>
      <c r="M11" s="248"/>
      <c r="N11" s="249"/>
      <c r="O11" s="39" t="e" vm="2">
        <v>#VALUE!</v>
      </c>
      <c r="P11" s="39"/>
      <c r="Q11" s="40"/>
      <c r="R11" s="6" t="s">
        <v>253</v>
      </c>
      <c r="S11" s="8"/>
      <c r="T11" s="6" t="s">
        <v>257</v>
      </c>
      <c r="U11" s="8"/>
      <c r="V11" s="6" t="s">
        <v>259</v>
      </c>
      <c r="W11" s="8"/>
    </row>
    <row r="12" spans="1:23" x14ac:dyDescent="0.3">
      <c r="A12" s="334"/>
      <c r="B12" s="335"/>
      <c r="C12" s="336"/>
      <c r="D12" s="340"/>
      <c r="E12" s="341"/>
      <c r="F12" s="342"/>
      <c r="G12" s="340"/>
      <c r="H12" s="341"/>
      <c r="I12" s="341"/>
      <c r="J12" s="342"/>
      <c r="K12" s="340"/>
      <c r="L12" s="341"/>
      <c r="M12" s="341"/>
      <c r="N12" s="342"/>
      <c r="O12" s="4"/>
      <c r="P12" s="4"/>
      <c r="Q12" s="42"/>
      <c r="R12" s="296"/>
      <c r="S12" s="343"/>
      <c r="T12" s="296"/>
      <c r="U12" s="343"/>
      <c r="V12" s="296"/>
      <c r="W12" s="343"/>
    </row>
    <row r="13" spans="1:23" x14ac:dyDescent="0.3">
      <c r="A13" s="334"/>
      <c r="B13" s="335"/>
      <c r="C13" s="336"/>
      <c r="D13" s="340"/>
      <c r="E13" s="341"/>
      <c r="F13" s="342"/>
      <c r="G13" s="340"/>
      <c r="H13" s="341"/>
      <c r="I13" s="341"/>
      <c r="J13" s="342"/>
      <c r="K13" s="340"/>
      <c r="L13" s="341"/>
      <c r="M13" s="341"/>
      <c r="N13" s="342"/>
      <c r="O13" s="4"/>
      <c r="P13" s="4"/>
      <c r="Q13" s="42"/>
      <c r="R13" s="296"/>
      <c r="S13" s="343"/>
      <c r="T13" s="296"/>
      <c r="U13" s="343"/>
      <c r="V13" s="296"/>
      <c r="W13" s="343"/>
    </row>
    <row r="14" spans="1:23" ht="15" thickBot="1" x14ac:dyDescent="0.35">
      <c r="A14" s="334"/>
      <c r="B14" s="335"/>
      <c r="C14" s="336"/>
      <c r="D14" s="250"/>
      <c r="E14" s="251"/>
      <c r="F14" s="252"/>
      <c r="G14" s="250"/>
      <c r="H14" s="251"/>
      <c r="I14" s="251"/>
      <c r="J14" s="252"/>
      <c r="K14" s="250"/>
      <c r="L14" s="251"/>
      <c r="M14" s="251"/>
      <c r="N14" s="252"/>
      <c r="O14" s="44"/>
      <c r="P14" s="44"/>
      <c r="Q14" s="45"/>
      <c r="R14" s="9"/>
      <c r="S14" s="11"/>
      <c r="T14" s="9"/>
      <c r="U14" s="11"/>
      <c r="V14" s="9"/>
      <c r="W14" s="11"/>
    </row>
    <row r="15" spans="1:23" x14ac:dyDescent="0.3">
      <c r="A15" s="331" t="s">
        <v>26</v>
      </c>
      <c r="B15" s="332"/>
      <c r="C15" s="333"/>
      <c r="D15" s="248" t="s">
        <v>208</v>
      </c>
      <c r="E15" s="248"/>
      <c r="F15" s="249"/>
      <c r="G15" s="247" t="s">
        <v>227</v>
      </c>
      <c r="H15" s="248"/>
      <c r="I15" s="248"/>
      <c r="J15" s="249"/>
      <c r="K15" s="247" t="s">
        <v>246</v>
      </c>
      <c r="L15" s="248"/>
      <c r="M15" s="248"/>
      <c r="N15" s="249"/>
      <c r="O15" s="12" t="e" vm="3">
        <v>#VALUE!</v>
      </c>
      <c r="P15" s="13"/>
      <c r="Q15" s="14"/>
      <c r="R15" s="6" t="s">
        <v>254</v>
      </c>
      <c r="S15" s="8"/>
      <c r="T15" s="6" t="s">
        <v>257</v>
      </c>
      <c r="U15" s="8"/>
      <c r="V15" s="6" t="s">
        <v>259</v>
      </c>
      <c r="W15" s="8"/>
    </row>
    <row r="16" spans="1:23" x14ac:dyDescent="0.3">
      <c r="A16" s="334"/>
      <c r="B16" s="335"/>
      <c r="C16" s="336"/>
      <c r="D16" s="341"/>
      <c r="E16" s="341"/>
      <c r="F16" s="342"/>
      <c r="G16" s="340"/>
      <c r="H16" s="341"/>
      <c r="I16" s="341"/>
      <c r="J16" s="342"/>
      <c r="K16" s="340"/>
      <c r="L16" s="341"/>
      <c r="M16" s="341"/>
      <c r="N16" s="342"/>
      <c r="O16" s="33"/>
      <c r="P16" s="1"/>
      <c r="Q16" s="34"/>
      <c r="R16" s="296"/>
      <c r="S16" s="343"/>
      <c r="T16" s="296"/>
      <c r="U16" s="343"/>
      <c r="V16" s="296"/>
      <c r="W16" s="343"/>
    </row>
    <row r="17" spans="1:23" x14ac:dyDescent="0.3">
      <c r="A17" s="334"/>
      <c r="B17" s="335"/>
      <c r="C17" s="336"/>
      <c r="D17" s="341"/>
      <c r="E17" s="341"/>
      <c r="F17" s="342"/>
      <c r="G17" s="340"/>
      <c r="H17" s="341"/>
      <c r="I17" s="341"/>
      <c r="J17" s="342"/>
      <c r="K17" s="340"/>
      <c r="L17" s="341"/>
      <c r="M17" s="341"/>
      <c r="N17" s="342"/>
      <c r="O17" s="33"/>
      <c r="P17" s="1"/>
      <c r="Q17" s="34"/>
      <c r="R17" s="296"/>
      <c r="S17" s="343"/>
      <c r="T17" s="296"/>
      <c r="U17" s="343"/>
      <c r="V17" s="296"/>
      <c r="W17" s="343"/>
    </row>
    <row r="18" spans="1:23" ht="15" thickBot="1" x14ac:dyDescent="0.35">
      <c r="A18" s="337"/>
      <c r="B18" s="338"/>
      <c r="C18" s="339"/>
      <c r="D18" s="251"/>
      <c r="E18" s="251"/>
      <c r="F18" s="252"/>
      <c r="G18" s="250"/>
      <c r="H18" s="251"/>
      <c r="I18" s="251"/>
      <c r="J18" s="252"/>
      <c r="K18" s="250"/>
      <c r="L18" s="251"/>
      <c r="M18" s="251"/>
      <c r="N18" s="252"/>
      <c r="O18" s="35"/>
      <c r="P18" s="36"/>
      <c r="Q18" s="37"/>
      <c r="R18" s="9"/>
      <c r="S18" s="11"/>
      <c r="T18" s="9"/>
      <c r="U18" s="11"/>
      <c r="V18" s="9"/>
      <c r="W18" s="11"/>
    </row>
    <row r="19" spans="1:23" x14ac:dyDescent="0.3">
      <c r="A19" s="334" t="s">
        <v>32</v>
      </c>
      <c r="B19" s="335"/>
      <c r="C19" s="336"/>
      <c r="D19" s="247" t="s">
        <v>209</v>
      </c>
      <c r="E19" s="248"/>
      <c r="F19" s="249"/>
      <c r="G19" s="247" t="s">
        <v>228</v>
      </c>
      <c r="H19" s="248"/>
      <c r="I19" s="248"/>
      <c r="J19" s="249"/>
      <c r="K19" s="247" t="s">
        <v>246</v>
      </c>
      <c r="L19" s="248"/>
      <c r="M19" s="248"/>
      <c r="N19" s="249"/>
      <c r="O19" s="38" t="e" vm="4">
        <v>#VALUE!</v>
      </c>
      <c r="P19" s="39"/>
      <c r="Q19" s="40"/>
      <c r="R19" s="6" t="s">
        <v>255</v>
      </c>
      <c r="S19" s="8"/>
      <c r="T19" s="6" t="s">
        <v>258</v>
      </c>
      <c r="U19" s="8"/>
      <c r="V19" s="7" t="s">
        <v>259</v>
      </c>
      <c r="W19" s="8"/>
    </row>
    <row r="20" spans="1:23" x14ac:dyDescent="0.3">
      <c r="A20" s="334"/>
      <c r="B20" s="335"/>
      <c r="C20" s="336"/>
      <c r="D20" s="340"/>
      <c r="E20" s="341"/>
      <c r="F20" s="342"/>
      <c r="G20" s="340"/>
      <c r="H20" s="341"/>
      <c r="I20" s="341"/>
      <c r="J20" s="342"/>
      <c r="K20" s="340"/>
      <c r="L20" s="341"/>
      <c r="M20" s="341"/>
      <c r="N20" s="342"/>
      <c r="O20" s="41"/>
      <c r="P20" s="4"/>
      <c r="Q20" s="42"/>
      <c r="R20" s="296"/>
      <c r="S20" s="343"/>
      <c r="T20" s="296"/>
      <c r="U20" s="343"/>
      <c r="V20" s="5"/>
      <c r="W20" s="343"/>
    </row>
    <row r="21" spans="1:23" x14ac:dyDescent="0.3">
      <c r="A21" s="334"/>
      <c r="B21" s="335"/>
      <c r="C21" s="336"/>
      <c r="D21" s="340"/>
      <c r="E21" s="341"/>
      <c r="F21" s="342"/>
      <c r="G21" s="340"/>
      <c r="H21" s="341"/>
      <c r="I21" s="341"/>
      <c r="J21" s="342"/>
      <c r="K21" s="340"/>
      <c r="L21" s="341"/>
      <c r="M21" s="341"/>
      <c r="N21" s="342"/>
      <c r="O21" s="41"/>
      <c r="P21" s="4"/>
      <c r="Q21" s="42"/>
      <c r="R21" s="296"/>
      <c r="S21" s="343"/>
      <c r="T21" s="296"/>
      <c r="U21" s="343"/>
      <c r="V21" s="5"/>
      <c r="W21" s="343"/>
    </row>
    <row r="22" spans="1:23" ht="15" thickBot="1" x14ac:dyDescent="0.35">
      <c r="A22" s="337"/>
      <c r="B22" s="338"/>
      <c r="C22" s="339"/>
      <c r="D22" s="250"/>
      <c r="E22" s="251"/>
      <c r="F22" s="252"/>
      <c r="G22" s="250"/>
      <c r="H22" s="251"/>
      <c r="I22" s="251"/>
      <c r="J22" s="252"/>
      <c r="K22" s="250"/>
      <c r="L22" s="251"/>
      <c r="M22" s="251"/>
      <c r="N22" s="252"/>
      <c r="O22" s="43"/>
      <c r="P22" s="44"/>
      <c r="Q22" s="45"/>
      <c r="R22" s="9"/>
      <c r="S22" s="11"/>
      <c r="T22" s="9"/>
      <c r="U22" s="11"/>
      <c r="V22" s="10"/>
      <c r="W22" s="11"/>
    </row>
    <row r="23" spans="1:23" x14ac:dyDescent="0.3">
      <c r="A23" s="331" t="s">
        <v>37</v>
      </c>
      <c r="B23" s="332"/>
      <c r="C23" s="333"/>
      <c r="D23" s="247" t="s">
        <v>210</v>
      </c>
      <c r="E23" s="248"/>
      <c r="F23" s="249"/>
      <c r="G23" s="247" t="s">
        <v>229</v>
      </c>
      <c r="H23" s="248"/>
      <c r="I23" s="248"/>
      <c r="J23" s="249"/>
      <c r="K23" s="247" t="s">
        <v>247</v>
      </c>
      <c r="L23" s="248"/>
      <c r="M23" s="248"/>
      <c r="N23" s="249"/>
      <c r="O23" s="12" t="e" vm="5">
        <v>#VALUE!</v>
      </c>
      <c r="P23" s="13"/>
      <c r="Q23" s="14"/>
      <c r="R23" s="7" t="s">
        <v>253</v>
      </c>
      <c r="S23" s="8"/>
      <c r="T23" s="6" t="s">
        <v>257</v>
      </c>
      <c r="U23" s="8"/>
      <c r="V23" s="6" t="s">
        <v>259</v>
      </c>
      <c r="W23" s="8"/>
    </row>
    <row r="24" spans="1:23" x14ac:dyDescent="0.3">
      <c r="A24" s="334"/>
      <c r="B24" s="335"/>
      <c r="C24" s="336"/>
      <c r="D24" s="340"/>
      <c r="E24" s="341"/>
      <c r="F24" s="342"/>
      <c r="G24" s="340"/>
      <c r="H24" s="341"/>
      <c r="I24" s="341"/>
      <c r="J24" s="342"/>
      <c r="K24" s="340"/>
      <c r="L24" s="341"/>
      <c r="M24" s="341"/>
      <c r="N24" s="342"/>
      <c r="O24" s="33"/>
      <c r="P24" s="1"/>
      <c r="Q24" s="34"/>
      <c r="R24" s="5"/>
      <c r="S24" s="343"/>
      <c r="T24" s="296"/>
      <c r="U24" s="343"/>
      <c r="V24" s="296"/>
      <c r="W24" s="343"/>
    </row>
    <row r="25" spans="1:23" x14ac:dyDescent="0.3">
      <c r="A25" s="334"/>
      <c r="B25" s="335"/>
      <c r="C25" s="336"/>
      <c r="D25" s="340"/>
      <c r="E25" s="341"/>
      <c r="F25" s="342"/>
      <c r="G25" s="340"/>
      <c r="H25" s="341"/>
      <c r="I25" s="341"/>
      <c r="J25" s="342"/>
      <c r="K25" s="340"/>
      <c r="L25" s="341"/>
      <c r="M25" s="341"/>
      <c r="N25" s="342"/>
      <c r="O25" s="33"/>
      <c r="P25" s="1"/>
      <c r="Q25" s="34"/>
      <c r="R25" s="5"/>
      <c r="S25" s="343"/>
      <c r="T25" s="296"/>
      <c r="U25" s="343"/>
      <c r="V25" s="296"/>
      <c r="W25" s="343"/>
    </row>
    <row r="26" spans="1:23" ht="15" thickBot="1" x14ac:dyDescent="0.35">
      <c r="A26" s="337"/>
      <c r="B26" s="338"/>
      <c r="C26" s="339"/>
      <c r="D26" s="250"/>
      <c r="E26" s="251"/>
      <c r="F26" s="252"/>
      <c r="G26" s="250"/>
      <c r="H26" s="251"/>
      <c r="I26" s="251"/>
      <c r="J26" s="252"/>
      <c r="K26" s="250"/>
      <c r="L26" s="251"/>
      <c r="M26" s="251"/>
      <c r="N26" s="252"/>
      <c r="O26" s="35"/>
      <c r="P26" s="36"/>
      <c r="Q26" s="37"/>
      <c r="R26" s="10"/>
      <c r="S26" s="11"/>
      <c r="T26" s="9"/>
      <c r="U26" s="11"/>
      <c r="V26" s="9"/>
      <c r="W26" s="11"/>
    </row>
    <row r="27" spans="1:23" x14ac:dyDescent="0.3">
      <c r="A27" s="331" t="s">
        <v>45</v>
      </c>
      <c r="B27" s="332"/>
      <c r="C27" s="333"/>
      <c r="D27" s="248" t="s">
        <v>211</v>
      </c>
      <c r="E27" s="248"/>
      <c r="F27" s="249"/>
      <c r="G27" s="247" t="s">
        <v>230</v>
      </c>
      <c r="H27" s="248"/>
      <c r="I27" s="248"/>
      <c r="J27" s="249"/>
      <c r="K27" s="247" t="s">
        <v>248</v>
      </c>
      <c r="L27" s="248"/>
      <c r="M27" s="248"/>
      <c r="N27" s="249"/>
      <c r="O27" s="12" t="e" vm="6">
        <v>#VALUE!</v>
      </c>
      <c r="P27" s="13"/>
      <c r="Q27" s="14"/>
      <c r="R27" s="7" t="s">
        <v>253</v>
      </c>
      <c r="S27" s="8"/>
      <c r="T27" s="6" t="s">
        <v>257</v>
      </c>
      <c r="U27" s="8"/>
      <c r="V27" s="6" t="s">
        <v>259</v>
      </c>
      <c r="W27" s="8"/>
    </row>
    <row r="28" spans="1:23" x14ac:dyDescent="0.3">
      <c r="A28" s="334"/>
      <c r="B28" s="335"/>
      <c r="C28" s="336"/>
      <c r="D28" s="341"/>
      <c r="E28" s="341"/>
      <c r="F28" s="342"/>
      <c r="G28" s="340"/>
      <c r="H28" s="341"/>
      <c r="I28" s="341"/>
      <c r="J28" s="342"/>
      <c r="K28" s="340"/>
      <c r="L28" s="341"/>
      <c r="M28" s="341"/>
      <c r="N28" s="342"/>
      <c r="O28" s="33"/>
      <c r="P28" s="1"/>
      <c r="Q28" s="34"/>
      <c r="R28" s="5"/>
      <c r="S28" s="343"/>
      <c r="T28" s="296"/>
      <c r="U28" s="343"/>
      <c r="V28" s="296"/>
      <c r="W28" s="343"/>
    </row>
    <row r="29" spans="1:23" x14ac:dyDescent="0.3">
      <c r="A29" s="334"/>
      <c r="B29" s="335"/>
      <c r="C29" s="336"/>
      <c r="D29" s="341"/>
      <c r="E29" s="341"/>
      <c r="F29" s="342"/>
      <c r="G29" s="340"/>
      <c r="H29" s="341"/>
      <c r="I29" s="341"/>
      <c r="J29" s="342"/>
      <c r="K29" s="340"/>
      <c r="L29" s="341"/>
      <c r="M29" s="341"/>
      <c r="N29" s="342"/>
      <c r="O29" s="33"/>
      <c r="P29" s="1"/>
      <c r="Q29" s="34"/>
      <c r="R29" s="5"/>
      <c r="S29" s="343"/>
      <c r="T29" s="296"/>
      <c r="U29" s="343"/>
      <c r="V29" s="296"/>
      <c r="W29" s="343"/>
    </row>
    <row r="30" spans="1:23" ht="15" thickBot="1" x14ac:dyDescent="0.35">
      <c r="A30" s="334"/>
      <c r="B30" s="335"/>
      <c r="C30" s="336"/>
      <c r="D30" s="341"/>
      <c r="E30" s="341"/>
      <c r="F30" s="342"/>
      <c r="G30" s="340"/>
      <c r="H30" s="341"/>
      <c r="I30" s="341"/>
      <c r="J30" s="342"/>
      <c r="K30" s="340"/>
      <c r="L30" s="341"/>
      <c r="M30" s="341"/>
      <c r="N30" s="342"/>
      <c r="O30" s="33"/>
      <c r="P30" s="1"/>
      <c r="Q30" s="34"/>
      <c r="R30" s="5"/>
      <c r="S30" s="343"/>
      <c r="T30" s="296"/>
      <c r="U30" s="343"/>
      <c r="V30" s="296"/>
      <c r="W30" s="343"/>
    </row>
    <row r="31" spans="1:23" x14ac:dyDescent="0.3">
      <c r="A31" s="331" t="s">
        <v>41</v>
      </c>
      <c r="B31" s="332"/>
      <c r="C31" s="333"/>
      <c r="D31" s="247" t="s">
        <v>212</v>
      </c>
      <c r="E31" s="248"/>
      <c r="F31" s="249"/>
      <c r="G31" s="247" t="s">
        <v>231</v>
      </c>
      <c r="H31" s="248"/>
      <c r="I31" s="248"/>
      <c r="J31" s="249"/>
      <c r="K31" s="247" t="s">
        <v>249</v>
      </c>
      <c r="L31" s="248"/>
      <c r="M31" s="248"/>
      <c r="N31" s="249"/>
      <c r="O31" s="38" t="e" vm="7">
        <v>#VALUE!</v>
      </c>
      <c r="P31" s="39"/>
      <c r="Q31" s="40"/>
      <c r="R31" s="6" t="s">
        <v>255</v>
      </c>
      <c r="S31" s="8"/>
      <c r="T31" s="6" t="s">
        <v>257</v>
      </c>
      <c r="U31" s="8"/>
      <c r="V31" s="6" t="s">
        <v>259</v>
      </c>
      <c r="W31" s="8"/>
    </row>
    <row r="32" spans="1:23" x14ac:dyDescent="0.3">
      <c r="A32" s="334"/>
      <c r="B32" s="335"/>
      <c r="C32" s="336"/>
      <c r="D32" s="340"/>
      <c r="E32" s="341"/>
      <c r="F32" s="342"/>
      <c r="G32" s="340"/>
      <c r="H32" s="341"/>
      <c r="I32" s="341"/>
      <c r="J32" s="342"/>
      <c r="K32" s="340"/>
      <c r="L32" s="341"/>
      <c r="M32" s="341"/>
      <c r="N32" s="342"/>
      <c r="O32" s="41"/>
      <c r="P32" s="4"/>
      <c r="Q32" s="42"/>
      <c r="R32" s="296"/>
      <c r="S32" s="343"/>
      <c r="T32" s="296"/>
      <c r="U32" s="343"/>
      <c r="V32" s="296"/>
      <c r="W32" s="343"/>
    </row>
    <row r="33" spans="1:23" x14ac:dyDescent="0.3">
      <c r="A33" s="334"/>
      <c r="B33" s="335"/>
      <c r="C33" s="336"/>
      <c r="D33" s="340"/>
      <c r="E33" s="341"/>
      <c r="F33" s="342"/>
      <c r="G33" s="340"/>
      <c r="H33" s="341"/>
      <c r="I33" s="341"/>
      <c r="J33" s="342"/>
      <c r="K33" s="340"/>
      <c r="L33" s="341"/>
      <c r="M33" s="341"/>
      <c r="N33" s="342"/>
      <c r="O33" s="41"/>
      <c r="P33" s="4"/>
      <c r="Q33" s="42"/>
      <c r="R33" s="296"/>
      <c r="S33" s="343"/>
      <c r="T33" s="296"/>
      <c r="U33" s="343"/>
      <c r="V33" s="296"/>
      <c r="W33" s="343"/>
    </row>
    <row r="34" spans="1:23" ht="15" thickBot="1" x14ac:dyDescent="0.35">
      <c r="A34" s="337"/>
      <c r="B34" s="338"/>
      <c r="C34" s="339"/>
      <c r="D34" s="250"/>
      <c r="E34" s="251"/>
      <c r="F34" s="252"/>
      <c r="G34" s="250"/>
      <c r="H34" s="251"/>
      <c r="I34" s="251"/>
      <c r="J34" s="252"/>
      <c r="K34" s="250"/>
      <c r="L34" s="251"/>
      <c r="M34" s="251"/>
      <c r="N34" s="252"/>
      <c r="O34" s="43"/>
      <c r="P34" s="44"/>
      <c r="Q34" s="45"/>
      <c r="R34" s="9"/>
      <c r="S34" s="11"/>
      <c r="T34" s="9"/>
      <c r="U34" s="11"/>
      <c r="V34" s="9"/>
      <c r="W34" s="11"/>
    </row>
    <row r="35" spans="1:23" x14ac:dyDescent="0.3">
      <c r="A35" s="331" t="s">
        <v>50</v>
      </c>
      <c r="B35" s="332"/>
      <c r="C35" s="333"/>
      <c r="D35" s="247" t="s">
        <v>213</v>
      </c>
      <c r="E35" s="248"/>
      <c r="F35" s="249"/>
      <c r="G35" s="247" t="s">
        <v>232</v>
      </c>
      <c r="H35" s="248"/>
      <c r="I35" s="248"/>
      <c r="J35" s="249"/>
      <c r="K35" s="247" t="s">
        <v>250</v>
      </c>
      <c r="L35" s="248"/>
      <c r="M35" s="248"/>
      <c r="N35" s="249"/>
      <c r="O35" s="12" t="e" vm="8">
        <v>#VALUE!</v>
      </c>
      <c r="P35" s="13"/>
      <c r="Q35" s="14"/>
      <c r="R35" s="6" t="s">
        <v>256</v>
      </c>
      <c r="S35" s="8"/>
      <c r="T35" s="6" t="s">
        <v>258</v>
      </c>
      <c r="U35" s="8"/>
      <c r="V35" s="6" t="s">
        <v>259</v>
      </c>
      <c r="W35" s="8"/>
    </row>
    <row r="36" spans="1:23" x14ac:dyDescent="0.3">
      <c r="A36" s="334"/>
      <c r="B36" s="335"/>
      <c r="C36" s="336"/>
      <c r="D36" s="340"/>
      <c r="E36" s="341"/>
      <c r="F36" s="342"/>
      <c r="G36" s="340"/>
      <c r="H36" s="341"/>
      <c r="I36" s="341"/>
      <c r="J36" s="342"/>
      <c r="K36" s="340"/>
      <c r="L36" s="341"/>
      <c r="M36" s="341"/>
      <c r="N36" s="342"/>
      <c r="O36" s="33"/>
      <c r="P36" s="1"/>
      <c r="Q36" s="34"/>
      <c r="R36" s="296"/>
      <c r="S36" s="343"/>
      <c r="T36" s="296"/>
      <c r="U36" s="343"/>
      <c r="V36" s="296"/>
      <c r="W36" s="343"/>
    </row>
    <row r="37" spans="1:23" x14ac:dyDescent="0.3">
      <c r="A37" s="334"/>
      <c r="B37" s="335"/>
      <c r="C37" s="336"/>
      <c r="D37" s="340"/>
      <c r="E37" s="341"/>
      <c r="F37" s="342"/>
      <c r="G37" s="340"/>
      <c r="H37" s="341"/>
      <c r="I37" s="341"/>
      <c r="J37" s="342"/>
      <c r="K37" s="340"/>
      <c r="L37" s="341"/>
      <c r="M37" s="341"/>
      <c r="N37" s="342"/>
      <c r="O37" s="33"/>
      <c r="P37" s="1"/>
      <c r="Q37" s="34"/>
      <c r="R37" s="296"/>
      <c r="S37" s="343"/>
      <c r="T37" s="296"/>
      <c r="U37" s="343"/>
      <c r="V37" s="296"/>
      <c r="W37" s="343"/>
    </row>
    <row r="38" spans="1:23" ht="15" thickBot="1" x14ac:dyDescent="0.35">
      <c r="A38" s="337"/>
      <c r="B38" s="338"/>
      <c r="C38" s="339"/>
      <c r="D38" s="250"/>
      <c r="E38" s="251"/>
      <c r="F38" s="252"/>
      <c r="G38" s="250"/>
      <c r="H38" s="251"/>
      <c r="I38" s="251"/>
      <c r="J38" s="252"/>
      <c r="K38" s="250"/>
      <c r="L38" s="251"/>
      <c r="M38" s="251"/>
      <c r="N38" s="252"/>
      <c r="O38" s="35"/>
      <c r="P38" s="36"/>
      <c r="Q38" s="37"/>
      <c r="R38" s="9"/>
      <c r="S38" s="11"/>
      <c r="T38" s="9"/>
      <c r="U38" s="11"/>
      <c r="V38" s="9"/>
      <c r="W38" s="11"/>
    </row>
    <row r="39" spans="1:23" x14ac:dyDescent="0.3">
      <c r="A39" s="331" t="s">
        <v>55</v>
      </c>
      <c r="B39" s="332"/>
      <c r="C39" s="333"/>
      <c r="D39" s="247" t="s">
        <v>214</v>
      </c>
      <c r="E39" s="248"/>
      <c r="F39" s="249"/>
      <c r="G39" s="247" t="s">
        <v>233</v>
      </c>
      <c r="H39" s="248"/>
      <c r="I39" s="248"/>
      <c r="J39" s="249"/>
      <c r="K39" s="247" t="s">
        <v>251</v>
      </c>
      <c r="L39" s="248"/>
      <c r="M39" s="248"/>
      <c r="N39" s="249"/>
      <c r="O39" s="12" t="e" vm="9">
        <v>#VALUE!</v>
      </c>
      <c r="P39" s="13"/>
      <c r="Q39" s="14"/>
      <c r="R39" s="6" t="s">
        <v>253</v>
      </c>
      <c r="S39" s="8"/>
      <c r="T39" s="6" t="s">
        <v>257</v>
      </c>
      <c r="U39" s="8"/>
      <c r="V39" s="6" t="s">
        <v>259</v>
      </c>
      <c r="W39" s="8"/>
    </row>
    <row r="40" spans="1:23" x14ac:dyDescent="0.3">
      <c r="A40" s="334"/>
      <c r="B40" s="335"/>
      <c r="C40" s="336"/>
      <c r="D40" s="340"/>
      <c r="E40" s="341"/>
      <c r="F40" s="342"/>
      <c r="G40" s="340"/>
      <c r="H40" s="341"/>
      <c r="I40" s="341"/>
      <c r="J40" s="342"/>
      <c r="K40" s="340"/>
      <c r="L40" s="341"/>
      <c r="M40" s="341"/>
      <c r="N40" s="342"/>
      <c r="O40" s="33"/>
      <c r="P40" s="1"/>
      <c r="Q40" s="34"/>
      <c r="R40" s="296"/>
      <c r="S40" s="343"/>
      <c r="T40" s="296"/>
      <c r="U40" s="343"/>
      <c r="V40" s="296"/>
      <c r="W40" s="343"/>
    </row>
    <row r="41" spans="1:23" x14ac:dyDescent="0.3">
      <c r="A41" s="334"/>
      <c r="B41" s="335"/>
      <c r="C41" s="336"/>
      <c r="D41" s="340"/>
      <c r="E41" s="341"/>
      <c r="F41" s="342"/>
      <c r="G41" s="340"/>
      <c r="H41" s="341"/>
      <c r="I41" s="341"/>
      <c r="J41" s="342"/>
      <c r="K41" s="340"/>
      <c r="L41" s="341"/>
      <c r="M41" s="341"/>
      <c r="N41" s="342"/>
      <c r="O41" s="33"/>
      <c r="P41" s="1"/>
      <c r="Q41" s="34"/>
      <c r="R41" s="296"/>
      <c r="S41" s="343"/>
      <c r="T41" s="296"/>
      <c r="U41" s="343"/>
      <c r="V41" s="296"/>
      <c r="W41" s="343"/>
    </row>
    <row r="42" spans="1:23" ht="15" thickBot="1" x14ac:dyDescent="0.35">
      <c r="A42" s="337"/>
      <c r="B42" s="338"/>
      <c r="C42" s="339"/>
      <c r="D42" s="250"/>
      <c r="E42" s="251"/>
      <c r="F42" s="252"/>
      <c r="G42" s="250"/>
      <c r="H42" s="251"/>
      <c r="I42" s="251"/>
      <c r="J42" s="252"/>
      <c r="K42" s="250"/>
      <c r="L42" s="251"/>
      <c r="M42" s="251"/>
      <c r="N42" s="252"/>
      <c r="O42" s="35"/>
      <c r="P42" s="36"/>
      <c r="Q42" s="37"/>
      <c r="R42" s="9"/>
      <c r="S42" s="11"/>
      <c r="T42" s="9"/>
      <c r="U42" s="11"/>
      <c r="V42" s="9"/>
      <c r="W42" s="11"/>
    </row>
    <row r="43" spans="1:23" x14ac:dyDescent="0.3">
      <c r="A43" s="331" t="s">
        <v>60</v>
      </c>
      <c r="B43" s="332"/>
      <c r="C43" s="333"/>
      <c r="D43" s="247" t="s">
        <v>215</v>
      </c>
      <c r="E43" s="248"/>
      <c r="F43" s="249"/>
      <c r="G43" s="247" t="s">
        <v>234</v>
      </c>
      <c r="H43" s="248"/>
      <c r="I43" s="248"/>
      <c r="J43" s="249"/>
      <c r="K43" s="247" t="s">
        <v>252</v>
      </c>
      <c r="L43" s="248"/>
      <c r="M43" s="248"/>
      <c r="N43" s="249"/>
      <c r="O43" s="12"/>
      <c r="P43" s="13"/>
      <c r="Q43" s="14"/>
      <c r="R43" s="6" t="s">
        <v>254</v>
      </c>
      <c r="S43" s="8"/>
      <c r="T43" s="6" t="s">
        <v>257</v>
      </c>
      <c r="U43" s="8"/>
      <c r="V43" s="6" t="s">
        <v>259</v>
      </c>
      <c r="W43" s="8"/>
    </row>
    <row r="44" spans="1:23" x14ac:dyDescent="0.3">
      <c r="A44" s="334"/>
      <c r="B44" s="335"/>
      <c r="C44" s="336"/>
      <c r="D44" s="340"/>
      <c r="E44" s="341"/>
      <c r="F44" s="342"/>
      <c r="G44" s="340"/>
      <c r="H44" s="341"/>
      <c r="I44" s="341"/>
      <c r="J44" s="342"/>
      <c r="K44" s="340"/>
      <c r="L44" s="341"/>
      <c r="M44" s="341"/>
      <c r="N44" s="342"/>
      <c r="O44" s="33"/>
      <c r="P44" s="1"/>
      <c r="Q44" s="34"/>
      <c r="R44" s="296"/>
      <c r="S44" s="343"/>
      <c r="T44" s="296"/>
      <c r="U44" s="343"/>
      <c r="V44" s="296"/>
      <c r="W44" s="343"/>
    </row>
    <row r="45" spans="1:23" x14ac:dyDescent="0.3">
      <c r="A45" s="334"/>
      <c r="B45" s="335"/>
      <c r="C45" s="336"/>
      <c r="D45" s="340"/>
      <c r="E45" s="341"/>
      <c r="F45" s="342"/>
      <c r="G45" s="340"/>
      <c r="H45" s="341"/>
      <c r="I45" s="341"/>
      <c r="J45" s="342"/>
      <c r="K45" s="340"/>
      <c r="L45" s="341"/>
      <c r="M45" s="341"/>
      <c r="N45" s="342"/>
      <c r="O45" s="33"/>
      <c r="P45" s="1"/>
      <c r="Q45" s="34"/>
      <c r="R45" s="296"/>
      <c r="S45" s="343"/>
      <c r="T45" s="296"/>
      <c r="U45" s="343"/>
      <c r="V45" s="296"/>
      <c r="W45" s="343"/>
    </row>
    <row r="46" spans="1:23" ht="15" thickBot="1" x14ac:dyDescent="0.35">
      <c r="A46" s="337"/>
      <c r="B46" s="338"/>
      <c r="C46" s="339"/>
      <c r="D46" s="250"/>
      <c r="E46" s="251"/>
      <c r="F46" s="252"/>
      <c r="G46" s="250"/>
      <c r="H46" s="251"/>
      <c r="I46" s="251"/>
      <c r="J46" s="252"/>
      <c r="K46" s="250"/>
      <c r="L46" s="251"/>
      <c r="M46" s="251"/>
      <c r="N46" s="252"/>
      <c r="O46" s="35"/>
      <c r="P46" s="36"/>
      <c r="Q46" s="37"/>
      <c r="R46" s="9"/>
      <c r="S46" s="11"/>
      <c r="T46" s="9"/>
      <c r="U46" s="11"/>
      <c r="V46" s="9"/>
      <c r="W46" s="11"/>
    </row>
    <row r="47" spans="1:23" x14ac:dyDescent="0.3">
      <c r="A47" s="331" t="s">
        <v>67</v>
      </c>
      <c r="B47" s="332"/>
      <c r="C47" s="333"/>
      <c r="D47" s="247" t="s">
        <v>216</v>
      </c>
      <c r="E47" s="248"/>
      <c r="F47" s="249"/>
      <c r="G47" s="247" t="s">
        <v>235</v>
      </c>
      <c r="H47" s="248"/>
      <c r="I47" s="248"/>
      <c r="J47" s="249"/>
      <c r="K47" s="247" t="s">
        <v>252</v>
      </c>
      <c r="L47" s="248"/>
      <c r="M47" s="248"/>
      <c r="N47" s="249"/>
      <c r="O47" s="12"/>
      <c r="P47" s="13"/>
      <c r="Q47" s="14"/>
      <c r="R47" s="6" t="s">
        <v>254</v>
      </c>
      <c r="S47" s="8"/>
      <c r="T47" s="6" t="s">
        <v>257</v>
      </c>
      <c r="U47" s="8"/>
      <c r="V47" s="6" t="s">
        <v>259</v>
      </c>
      <c r="W47" s="8"/>
    </row>
    <row r="48" spans="1:23" x14ac:dyDescent="0.3">
      <c r="A48" s="334"/>
      <c r="B48" s="335"/>
      <c r="C48" s="336"/>
      <c r="D48" s="340"/>
      <c r="E48" s="341"/>
      <c r="F48" s="342"/>
      <c r="G48" s="340"/>
      <c r="H48" s="341"/>
      <c r="I48" s="341"/>
      <c r="J48" s="342"/>
      <c r="K48" s="340"/>
      <c r="L48" s="341"/>
      <c r="M48" s="341"/>
      <c r="N48" s="342"/>
      <c r="O48" s="33"/>
      <c r="P48" s="1"/>
      <c r="Q48" s="34"/>
      <c r="R48" s="296"/>
      <c r="S48" s="343"/>
      <c r="T48" s="296"/>
      <c r="U48" s="343"/>
      <c r="V48" s="296"/>
      <c r="W48" s="343"/>
    </row>
    <row r="49" spans="1:23" x14ac:dyDescent="0.3">
      <c r="A49" s="334"/>
      <c r="B49" s="335"/>
      <c r="C49" s="336"/>
      <c r="D49" s="340"/>
      <c r="E49" s="341"/>
      <c r="F49" s="342"/>
      <c r="G49" s="340"/>
      <c r="H49" s="341"/>
      <c r="I49" s="341"/>
      <c r="J49" s="342"/>
      <c r="K49" s="340"/>
      <c r="L49" s="341"/>
      <c r="M49" s="341"/>
      <c r="N49" s="342"/>
      <c r="O49" s="33"/>
      <c r="P49" s="1"/>
      <c r="Q49" s="34"/>
      <c r="R49" s="296"/>
      <c r="S49" s="343"/>
      <c r="T49" s="296"/>
      <c r="U49" s="343"/>
      <c r="V49" s="296"/>
      <c r="W49" s="343"/>
    </row>
    <row r="50" spans="1:23" ht="15" thickBot="1" x14ac:dyDescent="0.35">
      <c r="A50" s="337"/>
      <c r="B50" s="338"/>
      <c r="C50" s="339"/>
      <c r="D50" s="250"/>
      <c r="E50" s="251"/>
      <c r="F50" s="252"/>
      <c r="G50" s="250"/>
      <c r="H50" s="251"/>
      <c r="I50" s="251"/>
      <c r="J50" s="252"/>
      <c r="K50" s="250"/>
      <c r="L50" s="251"/>
      <c r="M50" s="251"/>
      <c r="N50" s="252"/>
      <c r="O50" s="35"/>
      <c r="P50" s="36"/>
      <c r="Q50" s="37"/>
      <c r="R50" s="9"/>
      <c r="S50" s="11"/>
      <c r="T50" s="9"/>
      <c r="U50" s="11"/>
      <c r="V50" s="9"/>
      <c r="W50" s="11"/>
    </row>
    <row r="51" spans="1:23" x14ac:dyDescent="0.3">
      <c r="A51" s="331" t="s">
        <v>72</v>
      </c>
      <c r="B51" s="332"/>
      <c r="C51" s="333"/>
      <c r="D51" s="247" t="s">
        <v>217</v>
      </c>
      <c r="E51" s="248"/>
      <c r="F51" s="249"/>
      <c r="G51" s="247" t="s">
        <v>236</v>
      </c>
      <c r="H51" s="248"/>
      <c r="I51" s="248"/>
      <c r="J51" s="249"/>
      <c r="K51" s="247" t="s">
        <v>252</v>
      </c>
      <c r="L51" s="248"/>
      <c r="M51" s="248"/>
      <c r="N51" s="249"/>
      <c r="O51" s="12"/>
      <c r="P51" s="13"/>
      <c r="Q51" s="14"/>
      <c r="R51" s="6" t="s">
        <v>254</v>
      </c>
      <c r="S51" s="8"/>
      <c r="T51" s="6" t="s">
        <v>257</v>
      </c>
      <c r="U51" s="8"/>
      <c r="V51" s="6" t="s">
        <v>259</v>
      </c>
      <c r="W51" s="8"/>
    </row>
    <row r="52" spans="1:23" x14ac:dyDescent="0.3">
      <c r="A52" s="334"/>
      <c r="B52" s="335"/>
      <c r="C52" s="336"/>
      <c r="D52" s="340"/>
      <c r="E52" s="341"/>
      <c r="F52" s="342"/>
      <c r="G52" s="340"/>
      <c r="H52" s="341"/>
      <c r="I52" s="341"/>
      <c r="J52" s="342"/>
      <c r="K52" s="340"/>
      <c r="L52" s="341"/>
      <c r="M52" s="341"/>
      <c r="N52" s="342"/>
      <c r="O52" s="33"/>
      <c r="P52" s="1"/>
      <c r="Q52" s="34"/>
      <c r="R52" s="296"/>
      <c r="S52" s="343"/>
      <c r="T52" s="296"/>
      <c r="U52" s="343"/>
      <c r="V52" s="296"/>
      <c r="W52" s="343"/>
    </row>
    <row r="53" spans="1:23" x14ac:dyDescent="0.3">
      <c r="A53" s="334"/>
      <c r="B53" s="335"/>
      <c r="C53" s="336"/>
      <c r="D53" s="340"/>
      <c r="E53" s="341"/>
      <c r="F53" s="342"/>
      <c r="G53" s="340"/>
      <c r="H53" s="341"/>
      <c r="I53" s="341"/>
      <c r="J53" s="342"/>
      <c r="K53" s="340"/>
      <c r="L53" s="341"/>
      <c r="M53" s="341"/>
      <c r="N53" s="342"/>
      <c r="O53" s="33"/>
      <c r="P53" s="1"/>
      <c r="Q53" s="34"/>
      <c r="R53" s="296"/>
      <c r="S53" s="343"/>
      <c r="T53" s="296"/>
      <c r="U53" s="343"/>
      <c r="V53" s="296"/>
      <c r="W53" s="343"/>
    </row>
    <row r="54" spans="1:23" ht="15" thickBot="1" x14ac:dyDescent="0.35">
      <c r="A54" s="337"/>
      <c r="B54" s="338"/>
      <c r="C54" s="339"/>
      <c r="D54" s="250"/>
      <c r="E54" s="251"/>
      <c r="F54" s="252"/>
      <c r="G54" s="250"/>
      <c r="H54" s="251"/>
      <c r="I54" s="251"/>
      <c r="J54" s="252"/>
      <c r="K54" s="250"/>
      <c r="L54" s="251"/>
      <c r="M54" s="251"/>
      <c r="N54" s="252"/>
      <c r="O54" s="35"/>
      <c r="P54" s="36"/>
      <c r="Q54" s="37"/>
      <c r="R54" s="9"/>
      <c r="S54" s="11"/>
      <c r="T54" s="9"/>
      <c r="U54" s="11"/>
      <c r="V54" s="9"/>
      <c r="W54" s="11"/>
    </row>
    <row r="55" spans="1:23" x14ac:dyDescent="0.3">
      <c r="A55" s="331" t="s">
        <v>78</v>
      </c>
      <c r="B55" s="332"/>
      <c r="C55" s="333"/>
      <c r="D55" s="247" t="s">
        <v>218</v>
      </c>
      <c r="E55" s="248"/>
      <c r="F55" s="249"/>
      <c r="G55" s="247" t="s">
        <v>237</v>
      </c>
      <c r="H55" s="248"/>
      <c r="I55" s="248"/>
      <c r="J55" s="249"/>
      <c r="K55" s="247" t="s">
        <v>252</v>
      </c>
      <c r="L55" s="248"/>
      <c r="M55" s="248"/>
      <c r="N55" s="249"/>
      <c r="O55" s="12"/>
      <c r="P55" s="13"/>
      <c r="Q55" s="14"/>
      <c r="R55" s="6" t="s">
        <v>254</v>
      </c>
      <c r="S55" s="8"/>
      <c r="T55" s="6" t="s">
        <v>257</v>
      </c>
      <c r="U55" s="8"/>
      <c r="V55" s="6" t="s">
        <v>259</v>
      </c>
      <c r="W55" s="8"/>
    </row>
    <row r="56" spans="1:23" x14ac:dyDescent="0.3">
      <c r="A56" s="334"/>
      <c r="B56" s="335"/>
      <c r="C56" s="336"/>
      <c r="D56" s="340"/>
      <c r="E56" s="341"/>
      <c r="F56" s="342"/>
      <c r="G56" s="340"/>
      <c r="H56" s="341"/>
      <c r="I56" s="341"/>
      <c r="J56" s="342"/>
      <c r="K56" s="340"/>
      <c r="L56" s="341"/>
      <c r="M56" s="341"/>
      <c r="N56" s="342"/>
      <c r="O56" s="33"/>
      <c r="P56" s="1"/>
      <c r="Q56" s="34"/>
      <c r="R56" s="296"/>
      <c r="S56" s="343"/>
      <c r="T56" s="296"/>
      <c r="U56" s="343"/>
      <c r="V56" s="296"/>
      <c r="W56" s="343"/>
    </row>
    <row r="57" spans="1:23" x14ac:dyDescent="0.3">
      <c r="A57" s="334"/>
      <c r="B57" s="335"/>
      <c r="C57" s="336"/>
      <c r="D57" s="340"/>
      <c r="E57" s="341"/>
      <c r="F57" s="342"/>
      <c r="G57" s="340"/>
      <c r="H57" s="341"/>
      <c r="I57" s="341"/>
      <c r="J57" s="342"/>
      <c r="K57" s="340"/>
      <c r="L57" s="341"/>
      <c r="M57" s="341"/>
      <c r="N57" s="342"/>
      <c r="O57" s="33"/>
      <c r="P57" s="1"/>
      <c r="Q57" s="34"/>
      <c r="R57" s="296"/>
      <c r="S57" s="343"/>
      <c r="T57" s="296"/>
      <c r="U57" s="343"/>
      <c r="V57" s="296"/>
      <c r="W57" s="343"/>
    </row>
    <row r="58" spans="1:23" ht="15" thickBot="1" x14ac:dyDescent="0.35">
      <c r="A58" s="334"/>
      <c r="B58" s="335"/>
      <c r="C58" s="336"/>
      <c r="D58" s="340"/>
      <c r="E58" s="341"/>
      <c r="F58" s="342"/>
      <c r="G58" s="340"/>
      <c r="H58" s="341"/>
      <c r="I58" s="341"/>
      <c r="J58" s="342"/>
      <c r="K58" s="340"/>
      <c r="L58" s="341"/>
      <c r="M58" s="341"/>
      <c r="N58" s="342"/>
      <c r="O58" s="33"/>
      <c r="P58" s="1"/>
      <c r="Q58" s="34"/>
      <c r="R58" s="296"/>
      <c r="S58" s="343"/>
      <c r="T58" s="296"/>
      <c r="U58" s="343"/>
      <c r="V58" s="296"/>
      <c r="W58" s="343"/>
    </row>
    <row r="59" spans="1:23" x14ac:dyDescent="0.3">
      <c r="A59" s="331" t="s">
        <v>83</v>
      </c>
      <c r="B59" s="332"/>
      <c r="C59" s="333"/>
      <c r="D59" s="247" t="s">
        <v>219</v>
      </c>
      <c r="E59" s="248"/>
      <c r="F59" s="249"/>
      <c r="G59" s="247" t="s">
        <v>238</v>
      </c>
      <c r="H59" s="248"/>
      <c r="I59" s="248"/>
      <c r="J59" s="249"/>
      <c r="K59" s="247" t="s">
        <v>252</v>
      </c>
      <c r="L59" s="248"/>
      <c r="M59" s="248"/>
      <c r="N59" s="249"/>
      <c r="O59" s="12"/>
      <c r="P59" s="13"/>
      <c r="Q59" s="14"/>
      <c r="R59" s="6" t="s">
        <v>254</v>
      </c>
      <c r="S59" s="8"/>
      <c r="T59" s="6" t="s">
        <v>257</v>
      </c>
      <c r="U59" s="8"/>
      <c r="V59" s="6" t="s">
        <v>259</v>
      </c>
      <c r="W59" s="8"/>
    </row>
    <row r="60" spans="1:23" x14ac:dyDescent="0.3">
      <c r="A60" s="334"/>
      <c r="B60" s="335"/>
      <c r="C60" s="336"/>
      <c r="D60" s="340"/>
      <c r="E60" s="341"/>
      <c r="F60" s="342"/>
      <c r="G60" s="340"/>
      <c r="H60" s="341"/>
      <c r="I60" s="341"/>
      <c r="J60" s="342"/>
      <c r="K60" s="340"/>
      <c r="L60" s="341"/>
      <c r="M60" s="341"/>
      <c r="N60" s="342"/>
      <c r="O60" s="33"/>
      <c r="P60" s="1"/>
      <c r="Q60" s="34"/>
      <c r="R60" s="296"/>
      <c r="S60" s="343"/>
      <c r="T60" s="296"/>
      <c r="U60" s="343"/>
      <c r="V60" s="296"/>
      <c r="W60" s="343"/>
    </row>
    <row r="61" spans="1:23" x14ac:dyDescent="0.3">
      <c r="A61" s="334"/>
      <c r="B61" s="335"/>
      <c r="C61" s="336"/>
      <c r="D61" s="340"/>
      <c r="E61" s="341"/>
      <c r="F61" s="342"/>
      <c r="G61" s="340"/>
      <c r="H61" s="341"/>
      <c r="I61" s="341"/>
      <c r="J61" s="342"/>
      <c r="K61" s="340"/>
      <c r="L61" s="341"/>
      <c r="M61" s="341"/>
      <c r="N61" s="342"/>
      <c r="O61" s="33"/>
      <c r="P61" s="1"/>
      <c r="Q61" s="34"/>
      <c r="R61" s="296"/>
      <c r="S61" s="343"/>
      <c r="T61" s="296"/>
      <c r="U61" s="343"/>
      <c r="V61" s="296"/>
      <c r="W61" s="343"/>
    </row>
    <row r="62" spans="1:23" ht="15" thickBot="1" x14ac:dyDescent="0.35">
      <c r="A62" s="337"/>
      <c r="B62" s="338"/>
      <c r="C62" s="339"/>
      <c r="D62" s="250"/>
      <c r="E62" s="251"/>
      <c r="F62" s="252"/>
      <c r="G62" s="250"/>
      <c r="H62" s="251"/>
      <c r="I62" s="251"/>
      <c r="J62" s="252"/>
      <c r="K62" s="250"/>
      <c r="L62" s="251"/>
      <c r="M62" s="251"/>
      <c r="N62" s="252"/>
      <c r="O62" s="35"/>
      <c r="P62" s="36"/>
      <c r="Q62" s="37"/>
      <c r="R62" s="9"/>
      <c r="S62" s="11"/>
      <c r="T62" s="9"/>
      <c r="U62" s="11"/>
      <c r="V62" s="9"/>
      <c r="W62" s="11"/>
    </row>
    <row r="63" spans="1:23" x14ac:dyDescent="0.3">
      <c r="A63" s="331" t="s">
        <v>88</v>
      </c>
      <c r="B63" s="332"/>
      <c r="C63" s="333"/>
      <c r="D63" s="247" t="s">
        <v>220</v>
      </c>
      <c r="E63" s="248"/>
      <c r="F63" s="249"/>
      <c r="G63" s="247" t="s">
        <v>239</v>
      </c>
      <c r="H63" s="248"/>
      <c r="I63" s="248"/>
      <c r="J63" s="249"/>
      <c r="K63" s="247" t="s">
        <v>252</v>
      </c>
      <c r="L63" s="248"/>
      <c r="M63" s="248"/>
      <c r="N63" s="249"/>
      <c r="O63" s="38" t="e" vm="10">
        <v>#VALUE!</v>
      </c>
      <c r="P63" s="39"/>
      <c r="Q63" s="40"/>
      <c r="R63" s="6" t="s">
        <v>253</v>
      </c>
      <c r="S63" s="8"/>
      <c r="T63" s="6" t="s">
        <v>257</v>
      </c>
      <c r="U63" s="8"/>
      <c r="V63" s="6" t="s">
        <v>259</v>
      </c>
      <c r="W63" s="8"/>
    </row>
    <row r="64" spans="1:23" x14ac:dyDescent="0.3">
      <c r="A64" s="334"/>
      <c r="B64" s="335"/>
      <c r="C64" s="336"/>
      <c r="D64" s="340"/>
      <c r="E64" s="341"/>
      <c r="F64" s="342"/>
      <c r="G64" s="340"/>
      <c r="H64" s="341"/>
      <c r="I64" s="341"/>
      <c r="J64" s="342"/>
      <c r="K64" s="340"/>
      <c r="L64" s="341"/>
      <c r="M64" s="341"/>
      <c r="N64" s="342"/>
      <c r="O64" s="41"/>
      <c r="P64" s="4"/>
      <c r="Q64" s="42"/>
      <c r="R64" s="296"/>
      <c r="S64" s="343"/>
      <c r="T64" s="296"/>
      <c r="U64" s="343"/>
      <c r="V64" s="296"/>
      <c r="W64" s="343"/>
    </row>
    <row r="65" spans="1:23" x14ac:dyDescent="0.3">
      <c r="A65" s="334"/>
      <c r="B65" s="335"/>
      <c r="C65" s="336"/>
      <c r="D65" s="340"/>
      <c r="E65" s="341"/>
      <c r="F65" s="342"/>
      <c r="G65" s="340"/>
      <c r="H65" s="341"/>
      <c r="I65" s="341"/>
      <c r="J65" s="342"/>
      <c r="K65" s="340"/>
      <c r="L65" s="341"/>
      <c r="M65" s="341"/>
      <c r="N65" s="342"/>
      <c r="O65" s="41"/>
      <c r="P65" s="4"/>
      <c r="Q65" s="42"/>
      <c r="R65" s="296"/>
      <c r="S65" s="343"/>
      <c r="T65" s="296"/>
      <c r="U65" s="343"/>
      <c r="V65" s="296"/>
      <c r="W65" s="343"/>
    </row>
    <row r="66" spans="1:23" ht="15" thickBot="1" x14ac:dyDescent="0.35">
      <c r="A66" s="337"/>
      <c r="B66" s="338"/>
      <c r="C66" s="339"/>
      <c r="D66" s="250"/>
      <c r="E66" s="251"/>
      <c r="F66" s="252"/>
      <c r="G66" s="250"/>
      <c r="H66" s="251"/>
      <c r="I66" s="251"/>
      <c r="J66" s="252"/>
      <c r="K66" s="250"/>
      <c r="L66" s="251"/>
      <c r="M66" s="251"/>
      <c r="N66" s="252"/>
      <c r="O66" s="43"/>
      <c r="P66" s="44"/>
      <c r="Q66" s="45"/>
      <c r="R66" s="9"/>
      <c r="S66" s="11"/>
      <c r="T66" s="9"/>
      <c r="U66" s="11"/>
      <c r="V66" s="9"/>
      <c r="W66" s="11"/>
    </row>
    <row r="67" spans="1:23" x14ac:dyDescent="0.3">
      <c r="A67" s="331" t="s">
        <v>93</v>
      </c>
      <c r="B67" s="332"/>
      <c r="C67" s="333"/>
      <c r="D67" s="247" t="s">
        <v>221</v>
      </c>
      <c r="E67" s="248"/>
      <c r="F67" s="249"/>
      <c r="G67" s="247" t="s">
        <v>240</v>
      </c>
      <c r="H67" s="248"/>
      <c r="I67" s="248"/>
      <c r="J67" s="249"/>
      <c r="K67" s="247" t="s">
        <v>252</v>
      </c>
      <c r="L67" s="248"/>
      <c r="M67" s="248"/>
      <c r="N67" s="249"/>
      <c r="O67" s="12"/>
      <c r="P67" s="13"/>
      <c r="Q67" s="14"/>
      <c r="R67" s="6" t="s">
        <v>254</v>
      </c>
      <c r="S67" s="8"/>
      <c r="T67" s="6" t="s">
        <v>258</v>
      </c>
      <c r="U67" s="8"/>
      <c r="V67" s="6" t="s">
        <v>259</v>
      </c>
      <c r="W67" s="8"/>
    </row>
    <row r="68" spans="1:23" x14ac:dyDescent="0.3">
      <c r="A68" s="334"/>
      <c r="B68" s="335"/>
      <c r="C68" s="336"/>
      <c r="D68" s="340"/>
      <c r="E68" s="341"/>
      <c r="F68" s="342"/>
      <c r="G68" s="340"/>
      <c r="H68" s="341"/>
      <c r="I68" s="341"/>
      <c r="J68" s="342"/>
      <c r="K68" s="340"/>
      <c r="L68" s="341"/>
      <c r="M68" s="341"/>
      <c r="N68" s="342"/>
      <c r="O68" s="33"/>
      <c r="P68" s="1"/>
      <c r="Q68" s="34"/>
      <c r="R68" s="296"/>
      <c r="S68" s="343"/>
      <c r="T68" s="296"/>
      <c r="U68" s="343"/>
      <c r="V68" s="296"/>
      <c r="W68" s="343"/>
    </row>
    <row r="69" spans="1:23" x14ac:dyDescent="0.3">
      <c r="A69" s="334"/>
      <c r="B69" s="335"/>
      <c r="C69" s="336"/>
      <c r="D69" s="340"/>
      <c r="E69" s="341"/>
      <c r="F69" s="342"/>
      <c r="G69" s="340"/>
      <c r="H69" s="341"/>
      <c r="I69" s="341"/>
      <c r="J69" s="342"/>
      <c r="K69" s="340"/>
      <c r="L69" s="341"/>
      <c r="M69" s="341"/>
      <c r="N69" s="342"/>
      <c r="O69" s="33"/>
      <c r="P69" s="1"/>
      <c r="Q69" s="34"/>
      <c r="R69" s="296"/>
      <c r="S69" s="343"/>
      <c r="T69" s="296"/>
      <c r="U69" s="343"/>
      <c r="V69" s="296"/>
      <c r="W69" s="343"/>
    </row>
    <row r="70" spans="1:23" ht="15" thickBot="1" x14ac:dyDescent="0.35">
      <c r="A70" s="337"/>
      <c r="B70" s="338"/>
      <c r="C70" s="339"/>
      <c r="D70" s="250"/>
      <c r="E70" s="251"/>
      <c r="F70" s="252"/>
      <c r="G70" s="250"/>
      <c r="H70" s="251"/>
      <c r="I70" s="251"/>
      <c r="J70" s="252"/>
      <c r="K70" s="250"/>
      <c r="L70" s="251"/>
      <c r="M70" s="251"/>
      <c r="N70" s="252"/>
      <c r="O70" s="35"/>
      <c r="P70" s="36"/>
      <c r="Q70" s="37"/>
      <c r="R70" s="9"/>
      <c r="S70" s="11"/>
      <c r="T70" s="9"/>
      <c r="U70" s="11"/>
      <c r="V70" s="9"/>
      <c r="W70" s="11"/>
    </row>
    <row r="71" spans="1:23" x14ac:dyDescent="0.3">
      <c r="A71" s="331" t="s">
        <v>98</v>
      </c>
      <c r="B71" s="332"/>
      <c r="C71" s="333"/>
      <c r="D71" s="247" t="s">
        <v>222</v>
      </c>
      <c r="E71" s="248"/>
      <c r="F71" s="249"/>
      <c r="G71" s="247" t="s">
        <v>241</v>
      </c>
      <c r="H71" s="248"/>
      <c r="I71" s="248"/>
      <c r="J71" s="249"/>
      <c r="K71" s="247" t="s">
        <v>252</v>
      </c>
      <c r="L71" s="248"/>
      <c r="M71" s="248"/>
      <c r="N71" s="249"/>
      <c r="O71" s="12" t="e" vm="11">
        <v>#VALUE!</v>
      </c>
      <c r="P71" s="13"/>
      <c r="Q71" s="14"/>
      <c r="R71" s="6" t="s">
        <v>253</v>
      </c>
      <c r="S71" s="8"/>
      <c r="T71" s="6" t="s">
        <v>257</v>
      </c>
      <c r="U71" s="8"/>
      <c r="V71" s="6" t="s">
        <v>259</v>
      </c>
      <c r="W71" s="8"/>
    </row>
    <row r="72" spans="1:23" x14ac:dyDescent="0.3">
      <c r="A72" s="334"/>
      <c r="B72" s="335"/>
      <c r="C72" s="336"/>
      <c r="D72" s="340"/>
      <c r="E72" s="341"/>
      <c r="F72" s="342"/>
      <c r="G72" s="340"/>
      <c r="H72" s="341"/>
      <c r="I72" s="341"/>
      <c r="J72" s="342"/>
      <c r="K72" s="340"/>
      <c r="L72" s="341"/>
      <c r="M72" s="341"/>
      <c r="N72" s="342"/>
      <c r="O72" s="33"/>
      <c r="P72" s="1"/>
      <c r="Q72" s="34"/>
      <c r="R72" s="296"/>
      <c r="S72" s="343"/>
      <c r="T72" s="296"/>
      <c r="U72" s="343"/>
      <c r="V72" s="296"/>
      <c r="W72" s="343"/>
    </row>
    <row r="73" spans="1:23" x14ac:dyDescent="0.3">
      <c r="A73" s="334"/>
      <c r="B73" s="335"/>
      <c r="C73" s="336"/>
      <c r="D73" s="340"/>
      <c r="E73" s="341"/>
      <c r="F73" s="342"/>
      <c r="G73" s="340"/>
      <c r="H73" s="341"/>
      <c r="I73" s="341"/>
      <c r="J73" s="342"/>
      <c r="K73" s="340"/>
      <c r="L73" s="341"/>
      <c r="M73" s="341"/>
      <c r="N73" s="342"/>
      <c r="O73" s="33"/>
      <c r="P73" s="1"/>
      <c r="Q73" s="34"/>
      <c r="R73" s="296"/>
      <c r="S73" s="343"/>
      <c r="T73" s="296"/>
      <c r="U73" s="343"/>
      <c r="V73" s="296"/>
      <c r="W73" s="343"/>
    </row>
    <row r="74" spans="1:23" ht="15" thickBot="1" x14ac:dyDescent="0.35">
      <c r="A74" s="337"/>
      <c r="B74" s="338"/>
      <c r="C74" s="339"/>
      <c r="D74" s="250"/>
      <c r="E74" s="251"/>
      <c r="F74" s="252"/>
      <c r="G74" s="250"/>
      <c r="H74" s="251"/>
      <c r="I74" s="251"/>
      <c r="J74" s="252"/>
      <c r="K74" s="250"/>
      <c r="L74" s="251"/>
      <c r="M74" s="251"/>
      <c r="N74" s="252"/>
      <c r="O74" s="35"/>
      <c r="P74" s="36"/>
      <c r="Q74" s="37"/>
      <c r="R74" s="9"/>
      <c r="S74" s="11"/>
      <c r="T74" s="9"/>
      <c r="U74" s="11"/>
      <c r="V74" s="9"/>
      <c r="W74" s="11"/>
    </row>
    <row r="75" spans="1:23" x14ac:dyDescent="0.3">
      <c r="A75" s="331" t="s">
        <v>113</v>
      </c>
      <c r="B75" s="332"/>
      <c r="C75" s="333"/>
      <c r="D75" s="247" t="s">
        <v>223</v>
      </c>
      <c r="E75" s="248"/>
      <c r="F75" s="249"/>
      <c r="G75" s="247" t="s">
        <v>242</v>
      </c>
      <c r="H75" s="248"/>
      <c r="I75" s="248"/>
      <c r="J75" s="249"/>
      <c r="K75" s="247" t="s">
        <v>252</v>
      </c>
      <c r="L75" s="248"/>
      <c r="M75" s="248"/>
      <c r="N75" s="249"/>
      <c r="O75" s="12" t="e" vm="12">
        <v>#VALUE!</v>
      </c>
      <c r="P75" s="13"/>
      <c r="Q75" s="14"/>
      <c r="R75" s="247" t="s">
        <v>253</v>
      </c>
      <c r="S75" s="249"/>
      <c r="T75" s="247" t="s">
        <v>257</v>
      </c>
      <c r="U75" s="249"/>
      <c r="V75" s="247" t="s">
        <v>259</v>
      </c>
      <c r="W75" s="249"/>
    </row>
    <row r="76" spans="1:23" x14ac:dyDescent="0.3">
      <c r="A76" s="334"/>
      <c r="B76" s="335"/>
      <c r="C76" s="336"/>
      <c r="D76" s="340"/>
      <c r="E76" s="341"/>
      <c r="F76" s="342"/>
      <c r="G76" s="340"/>
      <c r="H76" s="341"/>
      <c r="I76" s="341"/>
      <c r="J76" s="342"/>
      <c r="K76" s="340"/>
      <c r="L76" s="341"/>
      <c r="M76" s="341"/>
      <c r="N76" s="342"/>
      <c r="O76" s="33"/>
      <c r="P76" s="1"/>
      <c r="Q76" s="34"/>
      <c r="R76" s="340"/>
      <c r="S76" s="342"/>
      <c r="T76" s="340"/>
      <c r="U76" s="342"/>
      <c r="V76" s="340"/>
      <c r="W76" s="342"/>
    </row>
    <row r="77" spans="1:23" x14ac:dyDescent="0.3">
      <c r="A77" s="334"/>
      <c r="B77" s="335"/>
      <c r="C77" s="336"/>
      <c r="D77" s="340"/>
      <c r="E77" s="341"/>
      <c r="F77" s="342"/>
      <c r="G77" s="340"/>
      <c r="H77" s="341"/>
      <c r="I77" s="341"/>
      <c r="J77" s="342"/>
      <c r="K77" s="340"/>
      <c r="L77" s="341"/>
      <c r="M77" s="341"/>
      <c r="N77" s="342"/>
      <c r="O77" s="33"/>
      <c r="P77" s="1"/>
      <c r="Q77" s="34"/>
      <c r="R77" s="340"/>
      <c r="S77" s="342"/>
      <c r="T77" s="340"/>
      <c r="U77" s="342"/>
      <c r="V77" s="340"/>
      <c r="W77" s="342"/>
    </row>
    <row r="78" spans="1:23" ht="15" thickBot="1" x14ac:dyDescent="0.35">
      <c r="A78" s="337"/>
      <c r="B78" s="338"/>
      <c r="C78" s="339"/>
      <c r="D78" s="250"/>
      <c r="E78" s="251"/>
      <c r="F78" s="252"/>
      <c r="G78" s="250"/>
      <c r="H78" s="251"/>
      <c r="I78" s="251"/>
      <c r="J78" s="252"/>
      <c r="K78" s="250"/>
      <c r="L78" s="251"/>
      <c r="M78" s="251"/>
      <c r="N78" s="252"/>
      <c r="O78" s="35"/>
      <c r="P78" s="36"/>
      <c r="Q78" s="37"/>
      <c r="R78" s="250"/>
      <c r="S78" s="252"/>
      <c r="T78" s="250"/>
      <c r="U78" s="252"/>
      <c r="V78" s="250"/>
      <c r="W78" s="252"/>
    </row>
    <row r="79" spans="1:23" x14ac:dyDescent="0.3">
      <c r="A79" s="331" t="s">
        <v>114</v>
      </c>
      <c r="B79" s="332"/>
      <c r="C79" s="333"/>
      <c r="D79" s="247" t="s">
        <v>224</v>
      </c>
      <c r="E79" s="248"/>
      <c r="F79" s="249"/>
      <c r="G79" s="247" t="s">
        <v>243</v>
      </c>
      <c r="H79" s="248"/>
      <c r="I79" s="248"/>
      <c r="J79" s="249"/>
      <c r="K79" s="247" t="s">
        <v>252</v>
      </c>
      <c r="L79" s="248"/>
      <c r="M79" s="248"/>
      <c r="N79" s="249"/>
      <c r="O79" s="12"/>
      <c r="P79" s="13"/>
      <c r="Q79" s="14"/>
      <c r="R79" s="6" t="s">
        <v>256</v>
      </c>
      <c r="S79" s="8"/>
      <c r="T79" s="6" t="s">
        <v>258</v>
      </c>
      <c r="U79" s="8"/>
      <c r="V79" s="6" t="s">
        <v>259</v>
      </c>
      <c r="W79" s="8"/>
    </row>
    <row r="80" spans="1:23" x14ac:dyDescent="0.3">
      <c r="A80" s="334"/>
      <c r="B80" s="335"/>
      <c r="C80" s="336"/>
      <c r="D80" s="340"/>
      <c r="E80" s="341"/>
      <c r="F80" s="342"/>
      <c r="G80" s="340"/>
      <c r="H80" s="341"/>
      <c r="I80" s="341"/>
      <c r="J80" s="342"/>
      <c r="K80" s="340"/>
      <c r="L80" s="341"/>
      <c r="M80" s="341"/>
      <c r="N80" s="342"/>
      <c r="O80" s="33"/>
      <c r="P80" s="1"/>
      <c r="Q80" s="34"/>
      <c r="R80" s="296"/>
      <c r="S80" s="343"/>
      <c r="T80" s="296"/>
      <c r="U80" s="343"/>
      <c r="V80" s="296"/>
      <c r="W80" s="343"/>
    </row>
    <row r="81" spans="1:23" x14ac:dyDescent="0.3">
      <c r="A81" s="334"/>
      <c r="B81" s="335"/>
      <c r="C81" s="336"/>
      <c r="D81" s="340"/>
      <c r="E81" s="341"/>
      <c r="F81" s="342"/>
      <c r="G81" s="340"/>
      <c r="H81" s="341"/>
      <c r="I81" s="341"/>
      <c r="J81" s="342"/>
      <c r="K81" s="340"/>
      <c r="L81" s="341"/>
      <c r="M81" s="341"/>
      <c r="N81" s="342"/>
      <c r="O81" s="33"/>
      <c r="P81" s="1"/>
      <c r="Q81" s="34"/>
      <c r="R81" s="296"/>
      <c r="S81" s="343"/>
      <c r="T81" s="296"/>
      <c r="U81" s="343"/>
      <c r="V81" s="296"/>
      <c r="W81" s="343"/>
    </row>
    <row r="82" spans="1:23" ht="15" thickBot="1" x14ac:dyDescent="0.35">
      <c r="A82" s="337"/>
      <c r="B82" s="338"/>
      <c r="C82" s="339"/>
      <c r="D82" s="250"/>
      <c r="E82" s="251"/>
      <c r="F82" s="252"/>
      <c r="G82" s="250"/>
      <c r="H82" s="251"/>
      <c r="I82" s="251"/>
      <c r="J82" s="252"/>
      <c r="K82" s="250"/>
      <c r="L82" s="251"/>
      <c r="M82" s="251"/>
      <c r="N82" s="252"/>
      <c r="O82" s="35"/>
      <c r="P82" s="36"/>
      <c r="Q82" s="37"/>
      <c r="R82" s="9"/>
      <c r="S82" s="11"/>
      <c r="T82" s="9"/>
      <c r="U82" s="11"/>
      <c r="V82" s="9"/>
      <c r="W82" s="11"/>
    </row>
    <row r="83" spans="1:23" x14ac:dyDescent="0.3">
      <c r="A83" s="331" t="s">
        <v>115</v>
      </c>
      <c r="B83" s="332"/>
      <c r="C83" s="333"/>
      <c r="D83" s="247" t="s">
        <v>260</v>
      </c>
      <c r="E83" s="248"/>
      <c r="F83" s="249"/>
      <c r="G83" s="247" t="s">
        <v>261</v>
      </c>
      <c r="H83" s="248"/>
      <c r="I83" s="248"/>
      <c r="J83" s="249"/>
      <c r="K83" s="247" t="s">
        <v>252</v>
      </c>
      <c r="L83" s="248"/>
      <c r="M83" s="248"/>
      <c r="N83" s="249"/>
      <c r="O83" s="12"/>
      <c r="P83" s="13"/>
      <c r="Q83" s="14"/>
      <c r="R83" s="6" t="s">
        <v>254</v>
      </c>
      <c r="S83" s="8"/>
      <c r="T83" s="6" t="s">
        <v>257</v>
      </c>
      <c r="U83" s="8"/>
      <c r="V83" s="6" t="s">
        <v>259</v>
      </c>
      <c r="W83" s="8"/>
    </row>
    <row r="84" spans="1:23" x14ac:dyDescent="0.3">
      <c r="A84" s="334"/>
      <c r="B84" s="335"/>
      <c r="C84" s="336"/>
      <c r="D84" s="340"/>
      <c r="E84" s="341"/>
      <c r="F84" s="342"/>
      <c r="G84" s="340"/>
      <c r="H84" s="341"/>
      <c r="I84" s="341"/>
      <c r="J84" s="342"/>
      <c r="K84" s="340"/>
      <c r="L84" s="341"/>
      <c r="M84" s="341"/>
      <c r="N84" s="342"/>
      <c r="O84" s="33"/>
      <c r="P84" s="1"/>
      <c r="Q84" s="34"/>
      <c r="R84" s="296"/>
      <c r="S84" s="343"/>
      <c r="T84" s="296"/>
      <c r="U84" s="343"/>
      <c r="V84" s="296"/>
      <c r="W84" s="343"/>
    </row>
    <row r="85" spans="1:23" x14ac:dyDescent="0.3">
      <c r="A85" s="334"/>
      <c r="B85" s="335"/>
      <c r="C85" s="336"/>
      <c r="D85" s="340"/>
      <c r="E85" s="341"/>
      <c r="F85" s="342"/>
      <c r="G85" s="340"/>
      <c r="H85" s="341"/>
      <c r="I85" s="341"/>
      <c r="J85" s="342"/>
      <c r="K85" s="340"/>
      <c r="L85" s="341"/>
      <c r="M85" s="341"/>
      <c r="N85" s="342"/>
      <c r="O85" s="33"/>
      <c r="P85" s="1"/>
      <c r="Q85" s="34"/>
      <c r="R85" s="296"/>
      <c r="S85" s="343"/>
      <c r="T85" s="296"/>
      <c r="U85" s="343"/>
      <c r="V85" s="296"/>
      <c r="W85" s="343"/>
    </row>
    <row r="86" spans="1:23" ht="15" thickBot="1" x14ac:dyDescent="0.35">
      <c r="A86" s="334"/>
      <c r="B86" s="335"/>
      <c r="C86" s="336"/>
      <c r="D86" s="340"/>
      <c r="E86" s="341"/>
      <c r="F86" s="342"/>
      <c r="G86" s="250"/>
      <c r="H86" s="251"/>
      <c r="I86" s="251"/>
      <c r="J86" s="252"/>
      <c r="K86" s="250"/>
      <c r="L86" s="251"/>
      <c r="M86" s="251"/>
      <c r="N86" s="252"/>
      <c r="O86" s="33"/>
      <c r="P86" s="1"/>
      <c r="Q86" s="34"/>
      <c r="R86" s="296"/>
      <c r="S86" s="343"/>
      <c r="T86" s="296"/>
      <c r="U86" s="343"/>
      <c r="V86" s="296"/>
      <c r="W86" s="343"/>
    </row>
  </sheetData>
  <mergeCells count="174">
    <mergeCell ref="V63:W66"/>
    <mergeCell ref="V67:W70"/>
    <mergeCell ref="V71:W74"/>
    <mergeCell ref="V75:W78"/>
    <mergeCell ref="V79:W82"/>
    <mergeCell ref="V83:W86"/>
    <mergeCell ref="V39:W42"/>
    <mergeCell ref="V43:W46"/>
    <mergeCell ref="V47:W50"/>
    <mergeCell ref="V51:W54"/>
    <mergeCell ref="V55:W58"/>
    <mergeCell ref="V59:W62"/>
    <mergeCell ref="T79:U82"/>
    <mergeCell ref="T83:U86"/>
    <mergeCell ref="V7:W10"/>
    <mergeCell ref="V11:W14"/>
    <mergeCell ref="V15:W18"/>
    <mergeCell ref="V19:W22"/>
    <mergeCell ref="V23:W26"/>
    <mergeCell ref="V27:W30"/>
    <mergeCell ref="V31:W34"/>
    <mergeCell ref="V35:W38"/>
    <mergeCell ref="T55:U58"/>
    <mergeCell ref="T59:U62"/>
    <mergeCell ref="T63:U66"/>
    <mergeCell ref="T67:U70"/>
    <mergeCell ref="T71:U74"/>
    <mergeCell ref="T75:U78"/>
    <mergeCell ref="T31:U34"/>
    <mergeCell ref="T35:U38"/>
    <mergeCell ref="T39:U42"/>
    <mergeCell ref="T43:U46"/>
    <mergeCell ref="T47:U50"/>
    <mergeCell ref="T51:U54"/>
    <mergeCell ref="T7:U10"/>
    <mergeCell ref="T11:U14"/>
    <mergeCell ref="T15:U18"/>
    <mergeCell ref="T19:U22"/>
    <mergeCell ref="T23:U26"/>
    <mergeCell ref="T27:U30"/>
    <mergeCell ref="R63:S66"/>
    <mergeCell ref="R67:S70"/>
    <mergeCell ref="R71:S74"/>
    <mergeCell ref="R75:S78"/>
    <mergeCell ref="R79:S82"/>
    <mergeCell ref="R83:S86"/>
    <mergeCell ref="R39:S42"/>
    <mergeCell ref="R43:S46"/>
    <mergeCell ref="R47:S50"/>
    <mergeCell ref="R51:S54"/>
    <mergeCell ref="R55:S58"/>
    <mergeCell ref="R59:S62"/>
    <mergeCell ref="O79:Q82"/>
    <mergeCell ref="O83:Q86"/>
    <mergeCell ref="R7:S10"/>
    <mergeCell ref="R11:S14"/>
    <mergeCell ref="R15:S18"/>
    <mergeCell ref="R19:S22"/>
    <mergeCell ref="R23:S26"/>
    <mergeCell ref="R27:S30"/>
    <mergeCell ref="R31:S34"/>
    <mergeCell ref="R35:S38"/>
    <mergeCell ref="O55:Q58"/>
    <mergeCell ref="O59:Q62"/>
    <mergeCell ref="O63:Q66"/>
    <mergeCell ref="O67:Q70"/>
    <mergeCell ref="O71:Q74"/>
    <mergeCell ref="O75:Q78"/>
    <mergeCell ref="O31:Q34"/>
    <mergeCell ref="O35:Q38"/>
    <mergeCell ref="O39:Q42"/>
    <mergeCell ref="O43:Q46"/>
    <mergeCell ref="O47:Q50"/>
    <mergeCell ref="O51:Q54"/>
    <mergeCell ref="K71:N74"/>
    <mergeCell ref="K75:N78"/>
    <mergeCell ref="K79:N82"/>
    <mergeCell ref="K83:N86"/>
    <mergeCell ref="O7:Q10"/>
    <mergeCell ref="O11:Q14"/>
    <mergeCell ref="O15:Q18"/>
    <mergeCell ref="O19:Q22"/>
    <mergeCell ref="O23:Q26"/>
    <mergeCell ref="O27:Q30"/>
    <mergeCell ref="K47:N50"/>
    <mergeCell ref="K51:N54"/>
    <mergeCell ref="K55:N58"/>
    <mergeCell ref="K59:N62"/>
    <mergeCell ref="K63:N66"/>
    <mergeCell ref="K67:N70"/>
    <mergeCell ref="K23:N26"/>
    <mergeCell ref="K27:N30"/>
    <mergeCell ref="K31:N34"/>
    <mergeCell ref="K35:N38"/>
    <mergeCell ref="K39:N42"/>
    <mergeCell ref="K43:N46"/>
    <mergeCell ref="G63:J66"/>
    <mergeCell ref="G67:J70"/>
    <mergeCell ref="G71:J74"/>
    <mergeCell ref="G75:J78"/>
    <mergeCell ref="G79:J82"/>
    <mergeCell ref="G83:J86"/>
    <mergeCell ref="G39:J42"/>
    <mergeCell ref="G43:J46"/>
    <mergeCell ref="G47:J50"/>
    <mergeCell ref="G51:J54"/>
    <mergeCell ref="G55:J58"/>
    <mergeCell ref="G59:J62"/>
    <mergeCell ref="D79:F82"/>
    <mergeCell ref="D83:F86"/>
    <mergeCell ref="G7:J10"/>
    <mergeCell ref="G11:J14"/>
    <mergeCell ref="G15:J18"/>
    <mergeCell ref="G19:J22"/>
    <mergeCell ref="G23:J26"/>
    <mergeCell ref="G27:J30"/>
    <mergeCell ref="G31:J34"/>
    <mergeCell ref="G35:J38"/>
    <mergeCell ref="D55:F58"/>
    <mergeCell ref="D59:F62"/>
    <mergeCell ref="D63:F66"/>
    <mergeCell ref="D67:F70"/>
    <mergeCell ref="D71:F74"/>
    <mergeCell ref="D75:F78"/>
    <mergeCell ref="D31:F34"/>
    <mergeCell ref="D35:F38"/>
    <mergeCell ref="D39:F42"/>
    <mergeCell ref="D43:F46"/>
    <mergeCell ref="D47:F50"/>
    <mergeCell ref="D51:F54"/>
    <mergeCell ref="A71:C74"/>
    <mergeCell ref="A75:C78"/>
    <mergeCell ref="A79:C82"/>
    <mergeCell ref="A83:C86"/>
    <mergeCell ref="D7:F10"/>
    <mergeCell ref="D11:F14"/>
    <mergeCell ref="D15:F18"/>
    <mergeCell ref="D19:F22"/>
    <mergeCell ref="D23:F26"/>
    <mergeCell ref="D27:F30"/>
    <mergeCell ref="A47:C50"/>
    <mergeCell ref="A51:C54"/>
    <mergeCell ref="A55:C58"/>
    <mergeCell ref="A59:C62"/>
    <mergeCell ref="A63:C66"/>
    <mergeCell ref="A67:C70"/>
    <mergeCell ref="A23:C26"/>
    <mergeCell ref="A27:C30"/>
    <mergeCell ref="A31:C34"/>
    <mergeCell ref="A35:C38"/>
    <mergeCell ref="A39:C42"/>
    <mergeCell ref="A43:C46"/>
    <mergeCell ref="T5:U6"/>
    <mergeCell ref="V5:W6"/>
    <mergeCell ref="A7:C10"/>
    <mergeCell ref="A11:C14"/>
    <mergeCell ref="A15:C18"/>
    <mergeCell ref="A19:C22"/>
    <mergeCell ref="K7:N10"/>
    <mergeCell ref="K11:N14"/>
    <mergeCell ref="K15:N18"/>
    <mergeCell ref="K19:N22"/>
    <mergeCell ref="A5:C6"/>
    <mergeCell ref="D5:F6"/>
    <mergeCell ref="G5:J6"/>
    <mergeCell ref="K5:N6"/>
    <mergeCell ref="O5:Q6"/>
    <mergeCell ref="R5:S6"/>
    <mergeCell ref="A1:W2"/>
    <mergeCell ref="A3:C4"/>
    <mergeCell ref="D3:H4"/>
    <mergeCell ref="I3:O4"/>
    <mergeCell ref="P3:T4"/>
    <mergeCell ref="U3:W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1D47-8572-4359-B942-1E71D8D60797}">
  <dimension ref="H4:O9"/>
  <sheetViews>
    <sheetView topLeftCell="A2" zoomScaleNormal="100" workbookViewId="0">
      <selection activeCell="O12" sqref="O12"/>
    </sheetView>
  </sheetViews>
  <sheetFormatPr defaultRowHeight="14.4" x14ac:dyDescent="0.3"/>
  <sheetData>
    <row r="4" spans="8:15" x14ac:dyDescent="0.3">
      <c r="H4" s="366" t="s">
        <v>273</v>
      </c>
      <c r="I4" s="366"/>
      <c r="J4" s="366"/>
      <c r="K4" s="366"/>
      <c r="L4" s="366"/>
      <c r="M4" s="366"/>
      <c r="N4" s="366"/>
      <c r="O4" s="366"/>
    </row>
    <row r="5" spans="8:15" ht="15" thickBot="1" x14ac:dyDescent="0.35">
      <c r="H5" s="366"/>
      <c r="I5" s="366"/>
      <c r="J5" s="366"/>
      <c r="K5" s="366"/>
      <c r="L5" s="366"/>
      <c r="M5" s="366"/>
      <c r="N5" s="366"/>
      <c r="O5" s="366"/>
    </row>
    <row r="6" spans="8:15" ht="15" thickBot="1" x14ac:dyDescent="0.35">
      <c r="H6" s="370" t="s">
        <v>263</v>
      </c>
      <c r="I6" s="371"/>
      <c r="J6" s="371"/>
      <c r="K6" s="372"/>
      <c r="L6" s="367" t="s">
        <v>273</v>
      </c>
      <c r="M6" s="368"/>
      <c r="N6" s="368"/>
      <c r="O6" s="369"/>
    </row>
    <row r="7" spans="8:15" ht="15" thickBot="1" x14ac:dyDescent="0.35">
      <c r="H7" s="370" t="s">
        <v>267</v>
      </c>
      <c r="I7" s="371"/>
      <c r="J7" s="371"/>
      <c r="K7" s="372"/>
      <c r="L7" s="373">
        <v>6</v>
      </c>
      <c r="M7" s="374"/>
      <c r="N7" s="374"/>
      <c r="O7" s="375"/>
    </row>
    <row r="8" spans="8:15" ht="15" thickBot="1" x14ac:dyDescent="0.35">
      <c r="H8" s="370" t="s">
        <v>268</v>
      </c>
      <c r="I8" s="371"/>
      <c r="J8" s="371"/>
      <c r="K8" s="372"/>
      <c r="L8" s="373">
        <v>7</v>
      </c>
      <c r="M8" s="374"/>
      <c r="N8" s="374"/>
      <c r="O8" s="375"/>
    </row>
    <row r="9" spans="8:15" ht="15" thickBot="1" x14ac:dyDescent="0.35">
      <c r="H9" s="370" t="s">
        <v>269</v>
      </c>
      <c r="I9" s="371"/>
      <c r="J9" s="371"/>
      <c r="K9" s="372"/>
      <c r="L9" s="373">
        <v>3</v>
      </c>
      <c r="M9" s="374"/>
      <c r="N9" s="374"/>
      <c r="O9" s="375"/>
    </row>
  </sheetData>
  <mergeCells count="9">
    <mergeCell ref="H4:O5"/>
    <mergeCell ref="H6:K6"/>
    <mergeCell ref="L6:O6"/>
    <mergeCell ref="H7:K7"/>
    <mergeCell ref="H8:K8"/>
    <mergeCell ref="H9:K9"/>
    <mergeCell ref="L7:O7"/>
    <mergeCell ref="L8:O8"/>
    <mergeCell ref="L9:O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4910-5EDF-482A-88EA-22F3B4245E07}">
  <dimension ref="D3:U11"/>
  <sheetViews>
    <sheetView workbookViewId="0">
      <selection activeCell="I3" sqref="I3:P4"/>
    </sheetView>
  </sheetViews>
  <sheetFormatPr defaultRowHeight="14.4" x14ac:dyDescent="0.3"/>
  <sheetData>
    <row r="3" spans="4:21" x14ac:dyDescent="0.3">
      <c r="I3" s="376" t="s">
        <v>274</v>
      </c>
      <c r="J3" s="376"/>
      <c r="K3" s="376"/>
      <c r="L3" s="376"/>
      <c r="M3" s="376"/>
      <c r="N3" s="376"/>
      <c r="O3" s="376"/>
      <c r="P3" s="376"/>
    </row>
    <row r="4" spans="4:21" x14ac:dyDescent="0.3">
      <c r="I4" s="376"/>
      <c r="J4" s="376"/>
      <c r="K4" s="376"/>
      <c r="L4" s="376"/>
      <c r="M4" s="376"/>
      <c r="N4" s="376"/>
      <c r="O4" s="376"/>
      <c r="P4" s="376"/>
    </row>
    <row r="7" spans="4:21" ht="15" thickBot="1" x14ac:dyDescent="0.35"/>
    <row r="8" spans="4:21" ht="15" thickBot="1" x14ac:dyDescent="0.35">
      <c r="D8" s="344" t="s">
        <v>262</v>
      </c>
      <c r="E8" s="345"/>
      <c r="F8" s="344" t="s">
        <v>263</v>
      </c>
      <c r="G8" s="346"/>
      <c r="H8" s="346"/>
      <c r="I8" s="345"/>
      <c r="J8" s="344" t="s">
        <v>264</v>
      </c>
      <c r="K8" s="346"/>
      <c r="L8" s="346"/>
      <c r="M8" s="346"/>
      <c r="N8" s="345"/>
      <c r="O8" s="344" t="s">
        <v>265</v>
      </c>
      <c r="P8" s="346"/>
      <c r="Q8" s="346"/>
      <c r="R8" s="345"/>
      <c r="S8" s="344" t="s">
        <v>266</v>
      </c>
      <c r="T8" s="346"/>
      <c r="U8" s="345"/>
    </row>
    <row r="9" spans="4:21" ht="15" thickBot="1" x14ac:dyDescent="0.35">
      <c r="D9" s="344">
        <v>1</v>
      </c>
      <c r="E9" s="345"/>
      <c r="F9" s="344" t="s">
        <v>267</v>
      </c>
      <c r="G9" s="346"/>
      <c r="H9" s="346"/>
      <c r="I9" s="345"/>
      <c r="J9" s="344">
        <v>11</v>
      </c>
      <c r="K9" s="346"/>
      <c r="L9" s="346"/>
      <c r="M9" s="346"/>
      <c r="N9" s="345"/>
      <c r="O9" s="344">
        <v>6</v>
      </c>
      <c r="P9" s="346"/>
      <c r="Q9" s="346"/>
      <c r="R9" s="345"/>
      <c r="S9" s="344">
        <v>17</v>
      </c>
      <c r="T9" s="346"/>
      <c r="U9" s="345"/>
    </row>
    <row r="10" spans="4:21" ht="15" thickBot="1" x14ac:dyDescent="0.35">
      <c r="D10" s="344">
        <v>2</v>
      </c>
      <c r="E10" s="345"/>
      <c r="F10" s="344" t="s">
        <v>268</v>
      </c>
      <c r="G10" s="346"/>
      <c r="H10" s="346"/>
      <c r="I10" s="345"/>
      <c r="J10" s="344">
        <v>8</v>
      </c>
      <c r="K10" s="346"/>
      <c r="L10" s="346"/>
      <c r="M10" s="346"/>
      <c r="N10" s="345"/>
      <c r="O10" s="344">
        <v>7</v>
      </c>
      <c r="P10" s="346"/>
      <c r="Q10" s="346"/>
      <c r="R10" s="345"/>
      <c r="S10" s="344">
        <v>15</v>
      </c>
      <c r="T10" s="346"/>
      <c r="U10" s="345"/>
    </row>
    <row r="11" spans="4:21" ht="15" thickBot="1" x14ac:dyDescent="0.35">
      <c r="D11" s="344">
        <v>3</v>
      </c>
      <c r="E11" s="345"/>
      <c r="F11" s="344" t="s">
        <v>269</v>
      </c>
      <c r="G11" s="346"/>
      <c r="H11" s="346"/>
      <c r="I11" s="345"/>
      <c r="J11" s="344">
        <v>7</v>
      </c>
      <c r="K11" s="346"/>
      <c r="L11" s="346"/>
      <c r="M11" s="346"/>
      <c r="N11" s="345"/>
      <c r="O11" s="344">
        <v>3</v>
      </c>
      <c r="P11" s="346"/>
      <c r="Q11" s="346"/>
      <c r="R11" s="345"/>
      <c r="S11" s="344">
        <v>10</v>
      </c>
      <c r="T11" s="346"/>
      <c r="U11" s="345"/>
    </row>
  </sheetData>
  <mergeCells count="21">
    <mergeCell ref="D11:E11"/>
    <mergeCell ref="F11:I11"/>
    <mergeCell ref="J11:N11"/>
    <mergeCell ref="O11:R11"/>
    <mergeCell ref="S11:U11"/>
    <mergeCell ref="I3:P4"/>
    <mergeCell ref="D9:E9"/>
    <mergeCell ref="F9:I9"/>
    <mergeCell ref="J9:N9"/>
    <mergeCell ref="S9:U9"/>
    <mergeCell ref="D10:E10"/>
    <mergeCell ref="F10:I10"/>
    <mergeCell ref="J10:N10"/>
    <mergeCell ref="O10:R10"/>
    <mergeCell ref="S10:U10"/>
    <mergeCell ref="O9:R9"/>
    <mergeCell ref="D8:E8"/>
    <mergeCell ref="F8:I8"/>
    <mergeCell ref="J8:N8"/>
    <mergeCell ref="O8:R8"/>
    <mergeCell ref="S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OTHER FEATURES</vt:lpstr>
      <vt:lpstr>SERVICE MANAGEMENT</vt:lpstr>
      <vt:lpstr>BUG REPORT</vt:lpstr>
      <vt:lpstr>DEFECT-DESCRIPTION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pk</dc:creator>
  <cp:lastModifiedBy>arun pk</cp:lastModifiedBy>
  <dcterms:created xsi:type="dcterms:W3CDTF">2024-06-17T06:51:26Z</dcterms:created>
  <dcterms:modified xsi:type="dcterms:W3CDTF">2024-06-17T11:16:37Z</dcterms:modified>
</cp:coreProperties>
</file>