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1_{A8D3CBCE-FD56-42F7-AAE8-9333064ECAA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te_nc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<sst xmlns="http://schemas.openxmlformats.org/spreadsheetml/2006/main" count="9" uniqueCount="9">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</sst>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2" sqref="H2:H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36.328000000000003</v>
      </c>
      <c r="C2">
        <v>7.734</v>
      </c>
      <c r="D2">
        <v>0.156</v>
      </c>
      <c r="E2">
        <v>0.85899999999999999</v>
      </c>
      <c r="F2">
        <v>7</v>
      </c>
      <c r="G2">
        <f>E2</f>
        <v>0.85899999999999999</v>
      </c>
      <c r="H2">
        <f>(F2-1)/10000</f>
        <v>5.9999999999999995E-4</v>
      </c>
      <c r="I2">
        <v>520.1</v>
      </c>
    </row>
    <row r="3" spans="1:9" x14ac:dyDescent="0.3">
      <c r="A3">
        <v>2</v>
      </c>
      <c r="B3">
        <v>36.405999999999999</v>
      </c>
      <c r="C3">
        <v>12.109</v>
      </c>
      <c r="D3">
        <v>0.312</v>
      </c>
      <c r="E3">
        <v>0.85899999999999999</v>
      </c>
      <c r="F3">
        <v>21</v>
      </c>
      <c r="G3">
        <f t="shared" ref="G3:G19" si="0">E3</f>
        <v>0.85899999999999999</v>
      </c>
      <c r="H3">
        <f t="shared" ref="H3:H19" si="1">(F3-1)/10000</f>
        <v>2E-3</v>
      </c>
    </row>
    <row r="4" spans="1:9" x14ac:dyDescent="0.3">
      <c r="A4">
        <v>3</v>
      </c>
      <c r="B4">
        <v>36.484000000000002</v>
      </c>
      <c r="C4">
        <v>14.922000000000001</v>
      </c>
      <c r="D4">
        <v>0.156</v>
      </c>
      <c r="E4">
        <v>0.85899999999999999</v>
      </c>
      <c r="F4">
        <v>30</v>
      </c>
      <c r="G4">
        <f t="shared" si="0"/>
        <v>0.85899999999999999</v>
      </c>
      <c r="H4">
        <f t="shared" si="1"/>
        <v>2.8999999999999998E-3</v>
      </c>
    </row>
    <row r="5" spans="1:9" x14ac:dyDescent="0.3">
      <c r="A5">
        <v>4</v>
      </c>
      <c r="B5">
        <v>36.484000000000002</v>
      </c>
      <c r="C5">
        <v>18.047000000000001</v>
      </c>
      <c r="D5">
        <v>0.312</v>
      </c>
      <c r="E5">
        <v>0.85899999999999999</v>
      </c>
      <c r="F5">
        <v>40</v>
      </c>
      <c r="G5">
        <f t="shared" si="0"/>
        <v>0.85899999999999999</v>
      </c>
      <c r="H5">
        <f t="shared" si="1"/>
        <v>3.8999999999999998E-3</v>
      </c>
    </row>
    <row r="6" spans="1:9" x14ac:dyDescent="0.3">
      <c r="A6">
        <v>5</v>
      </c>
      <c r="B6">
        <v>36.561999999999998</v>
      </c>
      <c r="C6">
        <v>31.952999999999999</v>
      </c>
      <c r="D6">
        <v>0.23400000000000001</v>
      </c>
      <c r="E6">
        <v>0.85899999999999999</v>
      </c>
      <c r="F6">
        <v>86</v>
      </c>
      <c r="G6">
        <f t="shared" si="0"/>
        <v>0.85899999999999999</v>
      </c>
      <c r="H6">
        <f t="shared" si="1"/>
        <v>8.5000000000000006E-3</v>
      </c>
    </row>
    <row r="7" spans="1:9" x14ac:dyDescent="0.3">
      <c r="A7">
        <v>6</v>
      </c>
      <c r="B7">
        <v>36.719000000000001</v>
      </c>
      <c r="C7">
        <v>35.390999999999998</v>
      </c>
      <c r="D7">
        <v>0.23400000000000001</v>
      </c>
      <c r="E7">
        <v>0.85899999999999999</v>
      </c>
      <c r="F7">
        <v>98</v>
      </c>
      <c r="G7">
        <f t="shared" si="0"/>
        <v>0.85899999999999999</v>
      </c>
      <c r="H7">
        <f t="shared" si="1"/>
        <v>9.7000000000000003E-3</v>
      </c>
    </row>
    <row r="8" spans="1:9" x14ac:dyDescent="0.3">
      <c r="A8">
        <v>7</v>
      </c>
      <c r="B8">
        <v>36.719000000000001</v>
      </c>
      <c r="C8">
        <v>42.811999999999998</v>
      </c>
      <c r="D8">
        <v>0.312</v>
      </c>
      <c r="E8">
        <v>0.85899999999999999</v>
      </c>
      <c r="F8">
        <v>125</v>
      </c>
      <c r="G8">
        <f t="shared" si="0"/>
        <v>0.85899999999999999</v>
      </c>
      <c r="H8">
        <f t="shared" si="1"/>
        <v>1.24E-2</v>
      </c>
    </row>
    <row r="9" spans="1:9" x14ac:dyDescent="0.3">
      <c r="A9">
        <v>8</v>
      </c>
      <c r="B9">
        <v>36.875</v>
      </c>
      <c r="C9">
        <v>45.780999999999999</v>
      </c>
      <c r="D9">
        <v>0.156</v>
      </c>
      <c r="E9">
        <v>0.85899999999999999</v>
      </c>
      <c r="F9">
        <v>137</v>
      </c>
      <c r="G9">
        <f t="shared" si="0"/>
        <v>0.85899999999999999</v>
      </c>
      <c r="H9">
        <f t="shared" si="1"/>
        <v>1.3599999999999999E-2</v>
      </c>
    </row>
    <row r="10" spans="1:9" x14ac:dyDescent="0.3">
      <c r="A10">
        <v>9</v>
      </c>
      <c r="B10">
        <v>36.719000000000001</v>
      </c>
      <c r="C10">
        <v>48.828000000000003</v>
      </c>
      <c r="D10">
        <v>0.156</v>
      </c>
      <c r="E10">
        <v>0.85899999999999999</v>
      </c>
      <c r="F10">
        <v>150</v>
      </c>
      <c r="G10">
        <f t="shared" si="0"/>
        <v>0.85899999999999999</v>
      </c>
      <c r="H10">
        <f t="shared" si="1"/>
        <v>1.49E-2</v>
      </c>
    </row>
    <row r="11" spans="1:9" x14ac:dyDescent="0.3">
      <c r="A11">
        <v>10</v>
      </c>
      <c r="B11">
        <v>36.796999999999997</v>
      </c>
      <c r="C11">
        <v>52.265999999999998</v>
      </c>
      <c r="D11">
        <v>0.156</v>
      </c>
      <c r="E11">
        <v>0.85899999999999999</v>
      </c>
      <c r="F11">
        <v>167</v>
      </c>
      <c r="G11">
        <f t="shared" si="0"/>
        <v>0.85899999999999999</v>
      </c>
      <c r="H11">
        <f t="shared" si="1"/>
        <v>1.66E-2</v>
      </c>
    </row>
    <row r="12" spans="1:9" x14ac:dyDescent="0.3">
      <c r="A12">
        <v>11</v>
      </c>
      <c r="B12">
        <v>36.719000000000001</v>
      </c>
      <c r="C12">
        <v>53.671999999999997</v>
      </c>
      <c r="D12">
        <v>0.23400000000000001</v>
      </c>
      <c r="E12">
        <v>0.93799999999999994</v>
      </c>
      <c r="F12">
        <v>175</v>
      </c>
      <c r="G12">
        <f t="shared" si="0"/>
        <v>0.93799999999999994</v>
      </c>
      <c r="H12">
        <f t="shared" si="1"/>
        <v>1.7399999999999999E-2</v>
      </c>
    </row>
    <row r="13" spans="1:9" x14ac:dyDescent="0.3">
      <c r="A13">
        <v>12</v>
      </c>
      <c r="B13">
        <v>36.719000000000001</v>
      </c>
      <c r="C13">
        <v>54.921999999999997</v>
      </c>
      <c r="D13">
        <v>0.23400000000000001</v>
      </c>
      <c r="E13">
        <v>1.016</v>
      </c>
      <c r="F13">
        <v>184</v>
      </c>
      <c r="G13">
        <f t="shared" si="0"/>
        <v>1.016</v>
      </c>
      <c r="H13">
        <f t="shared" si="1"/>
        <v>1.83E-2</v>
      </c>
    </row>
    <row r="14" spans="1:9" x14ac:dyDescent="0.3">
      <c r="A14">
        <v>13</v>
      </c>
      <c r="B14">
        <v>36.719000000000001</v>
      </c>
      <c r="C14">
        <v>56.171999999999997</v>
      </c>
      <c r="D14">
        <v>0.156</v>
      </c>
      <c r="E14">
        <v>1.016</v>
      </c>
      <c r="F14">
        <v>195</v>
      </c>
      <c r="G14">
        <f t="shared" si="0"/>
        <v>1.016</v>
      </c>
      <c r="H14">
        <f t="shared" si="1"/>
        <v>1.9400000000000001E-2</v>
      </c>
    </row>
    <row r="15" spans="1:9" x14ac:dyDescent="0.3">
      <c r="A15">
        <v>14</v>
      </c>
      <c r="B15">
        <v>36.561999999999998</v>
      </c>
      <c r="C15">
        <v>56.719000000000001</v>
      </c>
      <c r="D15">
        <v>0.156</v>
      </c>
      <c r="E15">
        <v>0.93799999999999994</v>
      </c>
      <c r="F15">
        <v>202</v>
      </c>
      <c r="G15">
        <f t="shared" si="0"/>
        <v>0.93799999999999994</v>
      </c>
      <c r="H15">
        <f t="shared" si="1"/>
        <v>2.01E-2</v>
      </c>
    </row>
    <row r="16" spans="1:9" x14ac:dyDescent="0.3">
      <c r="A16">
        <v>15</v>
      </c>
      <c r="B16">
        <v>36.484000000000002</v>
      </c>
      <c r="C16">
        <v>57.421999999999997</v>
      </c>
      <c r="D16">
        <v>0.156</v>
      </c>
      <c r="E16">
        <v>0.70299999999999996</v>
      </c>
      <c r="F16">
        <v>214</v>
      </c>
      <c r="G16">
        <f t="shared" si="0"/>
        <v>0.70299999999999996</v>
      </c>
      <c r="H16">
        <f t="shared" si="1"/>
        <v>2.1299999999999999E-2</v>
      </c>
    </row>
    <row r="17" spans="1:8" x14ac:dyDescent="0.3">
      <c r="A17">
        <v>16</v>
      </c>
      <c r="B17">
        <v>36.328000000000003</v>
      </c>
      <c r="C17">
        <v>57.421999999999997</v>
      </c>
      <c r="D17">
        <v>0.156</v>
      </c>
      <c r="E17">
        <v>0.625</v>
      </c>
      <c r="F17">
        <v>223</v>
      </c>
      <c r="G17">
        <f t="shared" si="0"/>
        <v>0.625</v>
      </c>
      <c r="H17">
        <f t="shared" si="1"/>
        <v>2.2200000000000001E-2</v>
      </c>
    </row>
    <row r="18" spans="1:8" x14ac:dyDescent="0.3">
      <c r="A18">
        <v>17</v>
      </c>
      <c r="B18">
        <v>36.171999999999997</v>
      </c>
      <c r="C18">
        <v>57.030999999999999</v>
      </c>
      <c r="D18">
        <v>0.156</v>
      </c>
      <c r="E18">
        <v>0.70299999999999996</v>
      </c>
      <c r="F18">
        <v>234</v>
      </c>
      <c r="G18">
        <f t="shared" si="0"/>
        <v>0.70299999999999996</v>
      </c>
      <c r="H18">
        <f t="shared" si="1"/>
        <v>2.3300000000000001E-2</v>
      </c>
    </row>
    <row r="19" spans="1:8" x14ac:dyDescent="0.3">
      <c r="A19">
        <v>18</v>
      </c>
      <c r="B19">
        <v>35.859000000000002</v>
      </c>
      <c r="C19">
        <v>55.703000000000003</v>
      </c>
      <c r="D19">
        <v>0.156</v>
      </c>
      <c r="E19">
        <v>0.78100000000000003</v>
      </c>
      <c r="F19">
        <v>251</v>
      </c>
      <c r="G19">
        <f t="shared" si="0"/>
        <v>0.78100000000000003</v>
      </c>
      <c r="H19">
        <f t="shared" si="1"/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cote_nc_3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2020-07-23T08:22:49Z</dcterms:created>
  <dcterms:modified xsi:type="dcterms:W3CDTF">2020-07-23T08:24:41Z</dcterms:modified>
</cp:coreProperties>
</file>