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40" windowWidth="27495" windowHeight="12720" activeTab="3"/>
  </bookViews>
  <sheets>
    <sheet name="Non-Rolling PCA 1 Months" sheetId="1" r:id="rId1"/>
    <sheet name="Non-Rolling PCA 3 Months" sheetId="2" r:id="rId2"/>
    <sheet name="Non-Rolling PCA 6 Months" sheetId="3" r:id="rId3"/>
    <sheet name="Non-Rolling PCA 1 Year" sheetId="4" r:id="rId4"/>
  </sheets>
  <calcPr calcId="124519"/>
</workbook>
</file>

<file path=xl/sharedStrings.xml><?xml version="1.0" encoding="utf-8"?>
<sst xmlns="http://schemas.openxmlformats.org/spreadsheetml/2006/main" count="16" uniqueCount="4">
  <si>
    <t>% explained by PC1</t>
  </si>
  <si>
    <t>Weight - SP2</t>
  </si>
  <si>
    <t>Weight-CL2</t>
  </si>
  <si>
    <t>Weight-TY0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</si>
</sst>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'Non-Rolling PCA 1 Months'!$C$1</c:f>
              <c:strCache>
                <c:ptCount val="1"/>
                <c:pt idx="0">
                  <c:v>Weight - SP2</c:v>
                </c:pt>
              </c:strCache>
            </c:strRef>
          </c:tx>
          <c:marker>
            <c:symbol val="none"/>
          </c:marker>
          <c:cat>
            <c:numRef>
              <c:f>'Non-Rolling PCA 1 Months'!$A$2:$A$212</c:f>
              <c:numCache>
                <c:formatCode>General</c:formatCode>
                <c:ptCount val="2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</c:numCache>
            </c:numRef>
          </c:cat>
          <c:val>
            <c:numRef>
              <c:f>'Non-Rolling PCA 1 Months'!$C$2:$C$212</c:f>
              <c:numCache>
                <c:formatCode>General</c:formatCode>
                <c:ptCount val="211"/>
                <c:pt idx="0">
                  <c:v>-0.62047119171931286</c:v>
                </c:pt>
                <c:pt idx="1">
                  <c:v>0.6121154326042042</c:v>
                </c:pt>
                <c:pt idx="2">
                  <c:v>-0.57190725559428224</c:v>
                </c:pt>
                <c:pt idx="3">
                  <c:v>0.56723749290957792</c:v>
                </c:pt>
                <c:pt idx="4">
                  <c:v>0.51697501681817837</c:v>
                </c:pt>
                <c:pt idx="5">
                  <c:v>-0.63905395290866418</c:v>
                </c:pt>
                <c:pt idx="6">
                  <c:v>-0.55233337721082165</c:v>
                </c:pt>
                <c:pt idx="7">
                  <c:v>0.59038817795635112</c:v>
                </c:pt>
                <c:pt idx="8">
                  <c:v>-0.628399576044675</c:v>
                </c:pt>
                <c:pt idx="9">
                  <c:v>0.69293312449612565</c:v>
                </c:pt>
                <c:pt idx="10">
                  <c:v>0.62446278416008727</c:v>
                </c:pt>
                <c:pt idx="11">
                  <c:v>-0.23515220116522079</c:v>
                </c:pt>
                <c:pt idx="12">
                  <c:v>-0.35146951797128911</c:v>
                </c:pt>
                <c:pt idx="13">
                  <c:v>0.56129346206380781</c:v>
                </c:pt>
                <c:pt idx="14">
                  <c:v>-0.53794187994776155</c:v>
                </c:pt>
                <c:pt idx="15">
                  <c:v>0.44542465518916258</c:v>
                </c:pt>
                <c:pt idx="16">
                  <c:v>0.5766466413549286</c:v>
                </c:pt>
                <c:pt idx="17">
                  <c:v>-0.70386512081566377</c:v>
                </c:pt>
                <c:pt idx="18">
                  <c:v>-0.63275772864306346</c:v>
                </c:pt>
                <c:pt idx="19">
                  <c:v>-0.70856475857793055</c:v>
                </c:pt>
                <c:pt idx="20">
                  <c:v>-0.68429386805743453</c:v>
                </c:pt>
                <c:pt idx="21">
                  <c:v>0.6506364569471359</c:v>
                </c:pt>
                <c:pt idx="22">
                  <c:v>-0.53259828311041146</c:v>
                </c:pt>
                <c:pt idx="23">
                  <c:v>-0.56533252181483773</c:v>
                </c:pt>
                <c:pt idx="24">
                  <c:v>0.63307063195713331</c:v>
                </c:pt>
                <c:pt idx="25">
                  <c:v>0.55993891416156738</c:v>
                </c:pt>
                <c:pt idx="26">
                  <c:v>0.36256604475229198</c:v>
                </c:pt>
                <c:pt idx="27">
                  <c:v>-0.349450135625335</c:v>
                </c:pt>
                <c:pt idx="28">
                  <c:v>0.70264353843851002</c:v>
                </c:pt>
                <c:pt idx="29">
                  <c:v>0.2164926826730294</c:v>
                </c:pt>
                <c:pt idx="30">
                  <c:v>0.61478233603854848</c:v>
                </c:pt>
                <c:pt idx="31">
                  <c:v>-0.66400352715480848</c:v>
                </c:pt>
                <c:pt idx="32">
                  <c:v>-0.5408230207077297</c:v>
                </c:pt>
                <c:pt idx="33">
                  <c:v>0.66766977146912243</c:v>
                </c:pt>
                <c:pt idx="34">
                  <c:v>-0.47313065042321922</c:v>
                </c:pt>
                <c:pt idx="35">
                  <c:v>-0.57152014355025693</c:v>
                </c:pt>
                <c:pt idx="36">
                  <c:v>0.65719538915439502</c:v>
                </c:pt>
                <c:pt idx="37">
                  <c:v>0.70379529744968194</c:v>
                </c:pt>
                <c:pt idx="38">
                  <c:v>0.6711333046782646</c:v>
                </c:pt>
                <c:pt idx="39">
                  <c:v>0.57952000954784344</c:v>
                </c:pt>
                <c:pt idx="40">
                  <c:v>-0.71082444082224261</c:v>
                </c:pt>
                <c:pt idx="41">
                  <c:v>-0.64097910457212592</c:v>
                </c:pt>
                <c:pt idx="42">
                  <c:v>0.6542031246521568</c:v>
                </c:pt>
                <c:pt idx="43">
                  <c:v>0.64455989245181688</c:v>
                </c:pt>
                <c:pt idx="44">
                  <c:v>0.6102480623365294</c:v>
                </c:pt>
                <c:pt idx="45">
                  <c:v>0.59017693274394145</c:v>
                </c:pt>
                <c:pt idx="46">
                  <c:v>0.42319790704032673</c:v>
                </c:pt>
                <c:pt idx="47">
                  <c:v>-0.57359973934441877</c:v>
                </c:pt>
                <c:pt idx="48">
                  <c:v>0.39831571763214901</c:v>
                </c:pt>
                <c:pt idx="49">
                  <c:v>0.58584796358117375</c:v>
                </c:pt>
                <c:pt idx="50">
                  <c:v>-0.51532705511291843</c:v>
                </c:pt>
                <c:pt idx="51">
                  <c:v>0.56372810987663313</c:v>
                </c:pt>
                <c:pt idx="52">
                  <c:v>-0.33282603949841461</c:v>
                </c:pt>
                <c:pt idx="53">
                  <c:v>0.57186981541493376</c:v>
                </c:pt>
                <c:pt idx="54">
                  <c:v>-0.49736283985300839</c:v>
                </c:pt>
                <c:pt idx="55">
                  <c:v>0.59544430523158054</c:v>
                </c:pt>
                <c:pt idx="56">
                  <c:v>0.57751197511729979</c:v>
                </c:pt>
                <c:pt idx="57">
                  <c:v>0.68090480118271213</c:v>
                </c:pt>
                <c:pt idx="58">
                  <c:v>0.47503110071255672</c:v>
                </c:pt>
                <c:pt idx="59">
                  <c:v>0.55670841578649388</c:v>
                </c:pt>
                <c:pt idx="60">
                  <c:v>-0.56755040090817632</c:v>
                </c:pt>
                <c:pt idx="61">
                  <c:v>0.55309793873369106</c:v>
                </c:pt>
                <c:pt idx="62">
                  <c:v>0.70152047927581063</c:v>
                </c:pt>
                <c:pt idx="63">
                  <c:v>0.56768710891927876</c:v>
                </c:pt>
                <c:pt idx="64">
                  <c:v>3.6967628733203063E-2</c:v>
                </c:pt>
                <c:pt idx="65">
                  <c:v>0.49786042281059673</c:v>
                </c:pt>
                <c:pt idx="66">
                  <c:v>0.5861179978072143</c:v>
                </c:pt>
                <c:pt idx="67">
                  <c:v>0.37504438398217738</c:v>
                </c:pt>
                <c:pt idx="68">
                  <c:v>0.46764706338246881</c:v>
                </c:pt>
                <c:pt idx="69">
                  <c:v>0.60801845002478117</c:v>
                </c:pt>
                <c:pt idx="70">
                  <c:v>-0.53804142630437302</c:v>
                </c:pt>
                <c:pt idx="71">
                  <c:v>-0.65884152844701727</c:v>
                </c:pt>
                <c:pt idx="72">
                  <c:v>-0.5353355253508072</c:v>
                </c:pt>
                <c:pt idx="73">
                  <c:v>0.51953466802096215</c:v>
                </c:pt>
                <c:pt idx="74">
                  <c:v>0.64445537240971651</c:v>
                </c:pt>
                <c:pt idx="75">
                  <c:v>0.51755324399793101</c:v>
                </c:pt>
                <c:pt idx="76">
                  <c:v>-0.27831848318137631</c:v>
                </c:pt>
                <c:pt idx="77">
                  <c:v>0.51393514537390839</c:v>
                </c:pt>
                <c:pt idx="78">
                  <c:v>0.32394548883569418</c:v>
                </c:pt>
                <c:pt idx="79">
                  <c:v>-0.66203657274389405</c:v>
                </c:pt>
                <c:pt idx="80">
                  <c:v>-0.54771630812825967</c:v>
                </c:pt>
                <c:pt idx="81">
                  <c:v>-0.72986950506534765</c:v>
                </c:pt>
                <c:pt idx="82">
                  <c:v>0.4030616299776193</c:v>
                </c:pt>
                <c:pt idx="83">
                  <c:v>0.67792168473951575</c:v>
                </c:pt>
                <c:pt idx="84">
                  <c:v>-0.7555353464085951</c:v>
                </c:pt>
                <c:pt idx="85">
                  <c:v>-0.2247061630053577</c:v>
                </c:pt>
                <c:pt idx="86">
                  <c:v>0.54113621143199397</c:v>
                </c:pt>
                <c:pt idx="87">
                  <c:v>-0.18410827614058101</c:v>
                </c:pt>
                <c:pt idx="88">
                  <c:v>-0.50149498482917787</c:v>
                </c:pt>
                <c:pt idx="89">
                  <c:v>0.53909035572268593</c:v>
                </c:pt>
                <c:pt idx="90">
                  <c:v>-0.62910652713357551</c:v>
                </c:pt>
                <c:pt idx="91">
                  <c:v>-0.52838348379315236</c:v>
                </c:pt>
                <c:pt idx="92">
                  <c:v>-0.6926760185112274</c:v>
                </c:pt>
                <c:pt idx="93">
                  <c:v>-0.59902009990711169</c:v>
                </c:pt>
                <c:pt idx="94">
                  <c:v>-0.62558277077271107</c:v>
                </c:pt>
                <c:pt idx="95">
                  <c:v>0.68734269672925286</c:v>
                </c:pt>
                <c:pt idx="96">
                  <c:v>-6.6275910497816379E-2</c:v>
                </c:pt>
                <c:pt idx="97">
                  <c:v>0.36993747240712588</c:v>
                </c:pt>
                <c:pt idx="98">
                  <c:v>-0.60138237853006782</c:v>
                </c:pt>
                <c:pt idx="99">
                  <c:v>0.60993481767141944</c:v>
                </c:pt>
                <c:pt idx="100">
                  <c:v>0.38782488317851382</c:v>
                </c:pt>
                <c:pt idx="101">
                  <c:v>-0.62266054861743236</c:v>
                </c:pt>
                <c:pt idx="102">
                  <c:v>-0.1001645144275374</c:v>
                </c:pt>
                <c:pt idx="103">
                  <c:v>0.71901227648796806</c:v>
                </c:pt>
                <c:pt idx="104">
                  <c:v>-0.59444995449924853</c:v>
                </c:pt>
                <c:pt idx="105">
                  <c:v>-0.57820269354126186</c:v>
                </c:pt>
                <c:pt idx="106">
                  <c:v>0.63822980158196385</c:v>
                </c:pt>
                <c:pt idx="107">
                  <c:v>-0.60684671708707028</c:v>
                </c:pt>
                <c:pt idx="108">
                  <c:v>0.46937089509161661</c:v>
                </c:pt>
                <c:pt idx="109">
                  <c:v>2.1290575705831989E-2</c:v>
                </c:pt>
                <c:pt idx="110">
                  <c:v>-0.69597367123664056</c:v>
                </c:pt>
                <c:pt idx="111">
                  <c:v>0.480391946143019</c:v>
                </c:pt>
                <c:pt idx="112">
                  <c:v>-0.70857354150886598</c:v>
                </c:pt>
                <c:pt idx="113">
                  <c:v>0.45387823958704232</c:v>
                </c:pt>
                <c:pt idx="114">
                  <c:v>-0.70314071368159847</c:v>
                </c:pt>
                <c:pt idx="115">
                  <c:v>0.48918978171559668</c:v>
                </c:pt>
                <c:pt idx="116">
                  <c:v>-0.7135519509434235</c:v>
                </c:pt>
                <c:pt idx="117">
                  <c:v>0.65887845323872485</c:v>
                </c:pt>
                <c:pt idx="118">
                  <c:v>0.63025745931477739</c:v>
                </c:pt>
                <c:pt idx="119">
                  <c:v>-0.51891630406863098</c:v>
                </c:pt>
                <c:pt idx="120">
                  <c:v>-0.68419101911384228</c:v>
                </c:pt>
                <c:pt idx="121">
                  <c:v>0.58296377723546078</c:v>
                </c:pt>
                <c:pt idx="122">
                  <c:v>-0.69065400944852995</c:v>
                </c:pt>
                <c:pt idx="123">
                  <c:v>0.68891240650825236</c:v>
                </c:pt>
                <c:pt idx="124">
                  <c:v>0.29201135686630347</c:v>
                </c:pt>
                <c:pt idx="125">
                  <c:v>0.44251175864579878</c:v>
                </c:pt>
                <c:pt idx="126">
                  <c:v>-0.59536963303083279</c:v>
                </c:pt>
                <c:pt idx="127">
                  <c:v>-0.18624687698005421</c:v>
                </c:pt>
                <c:pt idx="128">
                  <c:v>-0.60694475729758834</c:v>
                </c:pt>
                <c:pt idx="129">
                  <c:v>0.48707429261626978</c:v>
                </c:pt>
                <c:pt idx="130">
                  <c:v>0.3494393568123359</c:v>
                </c:pt>
                <c:pt idx="131">
                  <c:v>-0.48923561130847021</c:v>
                </c:pt>
                <c:pt idx="132">
                  <c:v>-0.535820260524836</c:v>
                </c:pt>
                <c:pt idx="133">
                  <c:v>0.52975363243354967</c:v>
                </c:pt>
                <c:pt idx="134">
                  <c:v>0.42463517967991848</c:v>
                </c:pt>
                <c:pt idx="135">
                  <c:v>-0.58000336332602243</c:v>
                </c:pt>
                <c:pt idx="136">
                  <c:v>0.47081283815201741</c:v>
                </c:pt>
                <c:pt idx="137">
                  <c:v>0.60187117097078657</c:v>
                </c:pt>
                <c:pt idx="138">
                  <c:v>6.8924573629243913E-3</c:v>
                </c:pt>
                <c:pt idx="139">
                  <c:v>-0.57022165925095936</c:v>
                </c:pt>
                <c:pt idx="140">
                  <c:v>0.69487538495942791</c:v>
                </c:pt>
                <c:pt idx="141">
                  <c:v>0.5971260478758299</c:v>
                </c:pt>
                <c:pt idx="142">
                  <c:v>0.58394834314837019</c:v>
                </c:pt>
                <c:pt idx="143">
                  <c:v>0.67758282009139092</c:v>
                </c:pt>
                <c:pt idx="144">
                  <c:v>-0.68659611515767194</c:v>
                </c:pt>
                <c:pt idx="145">
                  <c:v>0.58204899140912492</c:v>
                </c:pt>
                <c:pt idx="146">
                  <c:v>0.50799032529621946</c:v>
                </c:pt>
                <c:pt idx="147">
                  <c:v>0.51820207101595006</c:v>
                </c:pt>
                <c:pt idx="148">
                  <c:v>-0.56195647326552944</c:v>
                </c:pt>
                <c:pt idx="149">
                  <c:v>0.48953614229128273</c:v>
                </c:pt>
                <c:pt idx="150">
                  <c:v>-0.48272381272345288</c:v>
                </c:pt>
                <c:pt idx="151">
                  <c:v>-0.66717155834440689</c:v>
                </c:pt>
                <c:pt idx="152">
                  <c:v>-0.69215792016887989</c:v>
                </c:pt>
                <c:pt idx="153">
                  <c:v>0.57731642158193908</c:v>
                </c:pt>
                <c:pt idx="154">
                  <c:v>0.44737183223930771</c:v>
                </c:pt>
                <c:pt idx="155">
                  <c:v>-0.63389301983916502</c:v>
                </c:pt>
                <c:pt idx="156">
                  <c:v>0.30131161916300181</c:v>
                </c:pt>
                <c:pt idx="157">
                  <c:v>-0.68860461599693112</c:v>
                </c:pt>
                <c:pt idx="158">
                  <c:v>-0.5288645185780888</c:v>
                </c:pt>
                <c:pt idx="159">
                  <c:v>0.4543678407218687</c:v>
                </c:pt>
                <c:pt idx="160">
                  <c:v>-0.60347024889500145</c:v>
                </c:pt>
                <c:pt idx="161">
                  <c:v>-0.58763240603216005</c:v>
                </c:pt>
                <c:pt idx="162">
                  <c:v>0.66778555124443828</c:v>
                </c:pt>
                <c:pt idx="163">
                  <c:v>0.65797997571675781</c:v>
                </c:pt>
                <c:pt idx="164">
                  <c:v>0.60660720566352444</c:v>
                </c:pt>
                <c:pt idx="165">
                  <c:v>0.42213457980498797</c:v>
                </c:pt>
                <c:pt idx="166">
                  <c:v>0.34330742629538152</c:v>
                </c:pt>
                <c:pt idx="167">
                  <c:v>0.45601315963967382</c:v>
                </c:pt>
                <c:pt idx="168">
                  <c:v>0.63572724736045727</c:v>
                </c:pt>
                <c:pt idx="169">
                  <c:v>-0.7583606656298838</c:v>
                </c:pt>
                <c:pt idx="170">
                  <c:v>0.63416039758229137</c:v>
                </c:pt>
                <c:pt idx="171">
                  <c:v>-0.5849086455128234</c:v>
                </c:pt>
                <c:pt idx="172">
                  <c:v>-0.48010251379444191</c:v>
                </c:pt>
                <c:pt idx="173">
                  <c:v>-0.59994159832434013</c:v>
                </c:pt>
                <c:pt idx="174">
                  <c:v>0.51818057484316227</c:v>
                </c:pt>
                <c:pt idx="175">
                  <c:v>0.55479203002258748</c:v>
                </c:pt>
                <c:pt idx="176">
                  <c:v>0.57320155697922959</c:v>
                </c:pt>
                <c:pt idx="177">
                  <c:v>0.64374686008116266</c:v>
                </c:pt>
                <c:pt idx="178">
                  <c:v>0.42272813133639242</c:v>
                </c:pt>
                <c:pt idx="179">
                  <c:v>0.55300131494408244</c:v>
                </c:pt>
                <c:pt idx="180">
                  <c:v>-0.46347599930481542</c:v>
                </c:pt>
                <c:pt idx="181">
                  <c:v>-0.61569772636199205</c:v>
                </c:pt>
                <c:pt idx="182">
                  <c:v>0.31929741624737262</c:v>
                </c:pt>
                <c:pt idx="183">
                  <c:v>0.2532787252142808</c:v>
                </c:pt>
                <c:pt idx="184">
                  <c:v>-0.65828879402640028</c:v>
                </c:pt>
                <c:pt idx="185">
                  <c:v>0.57414968904148334</c:v>
                </c:pt>
                <c:pt idx="186">
                  <c:v>0.6248083494898371</c:v>
                </c:pt>
                <c:pt idx="187">
                  <c:v>-0.41583079698888109</c:v>
                </c:pt>
                <c:pt idx="188">
                  <c:v>-8.2165224806057369E-2</c:v>
                </c:pt>
                <c:pt idx="189">
                  <c:v>-0.43437451979915931</c:v>
                </c:pt>
                <c:pt idx="190">
                  <c:v>0.6916910569291862</c:v>
                </c:pt>
                <c:pt idx="191">
                  <c:v>-0.55842552810902468</c:v>
                </c:pt>
                <c:pt idx="192">
                  <c:v>-0.18970610080801789</c:v>
                </c:pt>
                <c:pt idx="193">
                  <c:v>-0.70727111193958425</c:v>
                </c:pt>
                <c:pt idx="194">
                  <c:v>0.37765378237976122</c:v>
                </c:pt>
                <c:pt idx="195">
                  <c:v>0.55661840497010284</c:v>
                </c:pt>
                <c:pt idx="196">
                  <c:v>0.55540824053481375</c:v>
                </c:pt>
                <c:pt idx="197">
                  <c:v>-0.65353939692760676</c:v>
                </c:pt>
                <c:pt idx="198">
                  <c:v>0.64357101957420171</c:v>
                </c:pt>
                <c:pt idx="199">
                  <c:v>0.59682838215935841</c:v>
                </c:pt>
                <c:pt idx="200">
                  <c:v>0.56361887415390566</c:v>
                </c:pt>
                <c:pt idx="201">
                  <c:v>0.54527907616405469</c:v>
                </c:pt>
                <c:pt idx="202">
                  <c:v>-0.45359807928378437</c:v>
                </c:pt>
                <c:pt idx="203">
                  <c:v>0.65005137322548168</c:v>
                </c:pt>
                <c:pt idx="204">
                  <c:v>0.70951246178099392</c:v>
                </c:pt>
                <c:pt idx="205">
                  <c:v>0.59147944756154702</c:v>
                </c:pt>
                <c:pt idx="206">
                  <c:v>0.67705423426293354</c:v>
                </c:pt>
                <c:pt idx="207">
                  <c:v>0.55725967140397037</c:v>
                </c:pt>
                <c:pt idx="208">
                  <c:v>-0.42042321288495982</c:v>
                </c:pt>
                <c:pt idx="209">
                  <c:v>0.70194839506756879</c:v>
                </c:pt>
                <c:pt idx="210">
                  <c:v>0.61136220373798833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'Non-Rolling PCA 1 Months'!$D$1</c:f>
              <c:strCache>
                <c:ptCount val="1"/>
                <c:pt idx="0">
                  <c:v>Weight-CL2</c:v>
                </c:pt>
              </c:strCache>
            </c:strRef>
          </c:tx>
          <c:marker>
            <c:symbol val="none"/>
          </c:marker>
          <c:cat>
            <c:numRef>
              <c:f>'Non-Rolling PCA 1 Months'!$A$2:$A$212</c:f>
              <c:numCache>
                <c:formatCode>General</c:formatCode>
                <c:ptCount val="2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</c:numCache>
            </c:numRef>
          </c:cat>
          <c:val>
            <c:numRef>
              <c:f>'Non-Rolling PCA 1 Months'!$D$2:$D$212</c:f>
              <c:numCache>
                <c:formatCode>General</c:formatCode>
                <c:ptCount val="211"/>
                <c:pt idx="0">
                  <c:v>0.43642740103360789</c:v>
                </c:pt>
                <c:pt idx="1">
                  <c:v>-0.65834830961821167</c:v>
                </c:pt>
                <c:pt idx="2">
                  <c:v>-0.50057470175345975</c:v>
                </c:pt>
                <c:pt idx="3">
                  <c:v>-0.5560249714276847</c:v>
                </c:pt>
                <c:pt idx="4">
                  <c:v>-0.66391170388338661</c:v>
                </c:pt>
                <c:pt idx="5">
                  <c:v>0.49713339672897489</c:v>
                </c:pt>
                <c:pt idx="6">
                  <c:v>0.64205680115667174</c:v>
                </c:pt>
                <c:pt idx="7">
                  <c:v>-0.56794371624205431</c:v>
                </c:pt>
                <c:pt idx="8">
                  <c:v>0.46658951286037409</c:v>
                </c:pt>
                <c:pt idx="9">
                  <c:v>-0.52470415315349406</c:v>
                </c:pt>
                <c:pt idx="10">
                  <c:v>0.52648277322335768</c:v>
                </c:pt>
                <c:pt idx="11">
                  <c:v>-0.62985837970994807</c:v>
                </c:pt>
                <c:pt idx="12">
                  <c:v>-0.60760102783312875</c:v>
                </c:pt>
                <c:pt idx="13">
                  <c:v>0.56626792760562672</c:v>
                </c:pt>
                <c:pt idx="14">
                  <c:v>0.59199197490395472</c:v>
                </c:pt>
                <c:pt idx="15">
                  <c:v>0.70788848983080577</c:v>
                </c:pt>
                <c:pt idx="16">
                  <c:v>-0.54499624660112578</c:v>
                </c:pt>
                <c:pt idx="17">
                  <c:v>7.4351625761726381E-2</c:v>
                </c:pt>
                <c:pt idx="18">
                  <c:v>0.61850735175381166</c:v>
                </c:pt>
                <c:pt idx="19">
                  <c:v>-0.68963008373601165</c:v>
                </c:pt>
                <c:pt idx="20">
                  <c:v>0.34658226130394121</c:v>
                </c:pt>
                <c:pt idx="21">
                  <c:v>-0.49424590055755402</c:v>
                </c:pt>
                <c:pt idx="22">
                  <c:v>-0.58451157253445263</c:v>
                </c:pt>
                <c:pt idx="23">
                  <c:v>0.64271404190722758</c:v>
                </c:pt>
                <c:pt idx="24">
                  <c:v>-0.58110198775316302</c:v>
                </c:pt>
                <c:pt idx="25">
                  <c:v>0.67185685412724339</c:v>
                </c:pt>
                <c:pt idx="26">
                  <c:v>-0.72403715680363845</c:v>
                </c:pt>
                <c:pt idx="27">
                  <c:v>-0.61393345011073064</c:v>
                </c:pt>
                <c:pt idx="28">
                  <c:v>-0.68773120451211611</c:v>
                </c:pt>
                <c:pt idx="29">
                  <c:v>-0.68669433923582945</c:v>
                </c:pt>
                <c:pt idx="30">
                  <c:v>-0.49636723246663872</c:v>
                </c:pt>
                <c:pt idx="31">
                  <c:v>-0.30739470868836077</c:v>
                </c:pt>
                <c:pt idx="32">
                  <c:v>-0.57335732573614373</c:v>
                </c:pt>
                <c:pt idx="33">
                  <c:v>0.3752065408768045</c:v>
                </c:pt>
                <c:pt idx="34">
                  <c:v>-0.56419747196329728</c:v>
                </c:pt>
                <c:pt idx="35">
                  <c:v>0.56280768813908</c:v>
                </c:pt>
                <c:pt idx="36">
                  <c:v>-0.18114426723116181</c:v>
                </c:pt>
                <c:pt idx="37">
                  <c:v>-0.36131678882758123</c:v>
                </c:pt>
                <c:pt idx="38">
                  <c:v>-0.5054994742677682</c:v>
                </c:pt>
                <c:pt idx="39">
                  <c:v>-0.53929452036156977</c:v>
                </c:pt>
                <c:pt idx="40">
                  <c:v>-0.7026924419556666</c:v>
                </c:pt>
                <c:pt idx="41">
                  <c:v>-0.62920080704013015</c:v>
                </c:pt>
                <c:pt idx="42">
                  <c:v>0.42214159254981598</c:v>
                </c:pt>
                <c:pt idx="43">
                  <c:v>0.51584616039399145</c:v>
                </c:pt>
                <c:pt idx="44">
                  <c:v>0.47535870221809251</c:v>
                </c:pt>
                <c:pt idx="45">
                  <c:v>-0.54191973217999345</c:v>
                </c:pt>
                <c:pt idx="46">
                  <c:v>0.64170648139951492</c:v>
                </c:pt>
                <c:pt idx="47">
                  <c:v>-0.48691161978819819</c:v>
                </c:pt>
                <c:pt idx="48">
                  <c:v>0.70396400432694251</c:v>
                </c:pt>
                <c:pt idx="49">
                  <c:v>0.58357550796478941</c:v>
                </c:pt>
                <c:pt idx="50">
                  <c:v>-0.60716193164009047</c:v>
                </c:pt>
                <c:pt idx="51">
                  <c:v>0.63783152322268366</c:v>
                </c:pt>
                <c:pt idx="52">
                  <c:v>0.6556731233231855</c:v>
                </c:pt>
                <c:pt idx="53">
                  <c:v>-0.60839531900354749</c:v>
                </c:pt>
                <c:pt idx="54">
                  <c:v>0.67431744681888295</c:v>
                </c:pt>
                <c:pt idx="55">
                  <c:v>0.5551056551704141</c:v>
                </c:pt>
                <c:pt idx="56">
                  <c:v>0.57820050719270799</c:v>
                </c:pt>
                <c:pt idx="57">
                  <c:v>0.2313243516765135</c:v>
                </c:pt>
                <c:pt idx="58">
                  <c:v>-0.64979065094262134</c:v>
                </c:pt>
                <c:pt idx="59">
                  <c:v>-0.6164929052884115</c:v>
                </c:pt>
                <c:pt idx="60">
                  <c:v>-0.53263093202276812</c:v>
                </c:pt>
                <c:pt idx="61">
                  <c:v>0.58478582990215122</c:v>
                </c:pt>
                <c:pt idx="62">
                  <c:v>-9.3762445676389847E-2</c:v>
                </c:pt>
                <c:pt idx="63">
                  <c:v>0.56486542596938749</c:v>
                </c:pt>
                <c:pt idx="64">
                  <c:v>-0.7058657360248477</c:v>
                </c:pt>
                <c:pt idx="65">
                  <c:v>0.53542437332721715</c:v>
                </c:pt>
                <c:pt idx="66">
                  <c:v>-0.60977603214393528</c:v>
                </c:pt>
                <c:pt idx="67">
                  <c:v>-0.67433063437021612</c:v>
                </c:pt>
                <c:pt idx="68">
                  <c:v>-0.61308847548199374</c:v>
                </c:pt>
                <c:pt idx="69">
                  <c:v>-0.6399067126374941</c:v>
                </c:pt>
                <c:pt idx="70">
                  <c:v>-0.59252883030111037</c:v>
                </c:pt>
                <c:pt idx="71">
                  <c:v>0.7180548896564718</c:v>
                </c:pt>
                <c:pt idx="72">
                  <c:v>0.58463857585660639</c:v>
                </c:pt>
                <c:pt idx="73">
                  <c:v>-0.54151624915389229</c:v>
                </c:pt>
                <c:pt idx="74">
                  <c:v>-0.66540039193187672</c:v>
                </c:pt>
                <c:pt idx="75">
                  <c:v>0.53464311897110306</c:v>
                </c:pt>
                <c:pt idx="76">
                  <c:v>0.67800607757877318</c:v>
                </c:pt>
                <c:pt idx="77">
                  <c:v>0.69416804257392095</c:v>
                </c:pt>
                <c:pt idx="78">
                  <c:v>-0.67307330039596613</c:v>
                </c:pt>
                <c:pt idx="79">
                  <c:v>-0.44917476267832618</c:v>
                </c:pt>
                <c:pt idx="80">
                  <c:v>0.59987264368012128</c:v>
                </c:pt>
                <c:pt idx="81">
                  <c:v>-0.65430866424311329</c:v>
                </c:pt>
                <c:pt idx="82">
                  <c:v>0.67199544758608321</c:v>
                </c:pt>
                <c:pt idx="83">
                  <c:v>0.46169767131648459</c:v>
                </c:pt>
                <c:pt idx="84">
                  <c:v>0.62449726079773471</c:v>
                </c:pt>
                <c:pt idx="85">
                  <c:v>-0.69524357941411286</c:v>
                </c:pt>
                <c:pt idx="86">
                  <c:v>-0.59211549122656149</c:v>
                </c:pt>
                <c:pt idx="87">
                  <c:v>-0.69844708947236034</c:v>
                </c:pt>
                <c:pt idx="88">
                  <c:v>-0.64355807734286608</c:v>
                </c:pt>
                <c:pt idx="89">
                  <c:v>0.561365489479005</c:v>
                </c:pt>
                <c:pt idx="90">
                  <c:v>0.54420750906761983</c:v>
                </c:pt>
                <c:pt idx="91">
                  <c:v>-0.58157789975685004</c:v>
                </c:pt>
                <c:pt idx="92">
                  <c:v>0.71784876909572159</c:v>
                </c:pt>
                <c:pt idx="93">
                  <c:v>-0.54190136485203622</c:v>
                </c:pt>
                <c:pt idx="94">
                  <c:v>0.51634591630106674</c:v>
                </c:pt>
                <c:pt idx="95">
                  <c:v>-0.70961001763739351</c:v>
                </c:pt>
                <c:pt idx="96">
                  <c:v>0.70512089484465612</c:v>
                </c:pt>
                <c:pt idx="97">
                  <c:v>-0.66239236192778139</c:v>
                </c:pt>
                <c:pt idx="98">
                  <c:v>-0.53494106143245368</c:v>
                </c:pt>
                <c:pt idx="99">
                  <c:v>-0.62706825731332305</c:v>
                </c:pt>
                <c:pt idx="100">
                  <c:v>0.69467154795778763</c:v>
                </c:pt>
                <c:pt idx="101">
                  <c:v>0.57077194733870551</c:v>
                </c:pt>
                <c:pt idx="102">
                  <c:v>-0.66115843007858588</c:v>
                </c:pt>
                <c:pt idx="103">
                  <c:v>0.56786459540622813</c:v>
                </c:pt>
                <c:pt idx="104">
                  <c:v>0.54622603509952572</c:v>
                </c:pt>
                <c:pt idx="105">
                  <c:v>0.57620988767986825</c:v>
                </c:pt>
                <c:pt idx="106">
                  <c:v>0.71878070559076124</c:v>
                </c:pt>
                <c:pt idx="107">
                  <c:v>-0.6403090789247079</c:v>
                </c:pt>
                <c:pt idx="108">
                  <c:v>0.60865423317110146</c:v>
                </c:pt>
                <c:pt idx="109">
                  <c:v>-0.70391139030765992</c:v>
                </c:pt>
                <c:pt idx="110">
                  <c:v>-0.68909926108689679</c:v>
                </c:pt>
                <c:pt idx="111">
                  <c:v>0.5556050654816399</c:v>
                </c:pt>
                <c:pt idx="112">
                  <c:v>-0.693690999800749</c:v>
                </c:pt>
                <c:pt idx="113">
                  <c:v>-0.72069408985435168</c:v>
                </c:pt>
                <c:pt idx="114">
                  <c:v>6.3072871485794685E-2</c:v>
                </c:pt>
                <c:pt idx="115">
                  <c:v>0.67583233628418415</c:v>
                </c:pt>
                <c:pt idx="116">
                  <c:v>-0.31001756289857141</c:v>
                </c:pt>
                <c:pt idx="117">
                  <c:v>-0.14169889517859921</c:v>
                </c:pt>
                <c:pt idx="118">
                  <c:v>0.40780492832140031</c:v>
                </c:pt>
                <c:pt idx="119">
                  <c:v>0.5569854041149308</c:v>
                </c:pt>
                <c:pt idx="120">
                  <c:v>-0.6427820684677128</c:v>
                </c:pt>
                <c:pt idx="121">
                  <c:v>0.57064560241481666</c:v>
                </c:pt>
                <c:pt idx="122">
                  <c:v>-0.10658230066141609</c:v>
                </c:pt>
                <c:pt idx="123">
                  <c:v>0.7147342799747648</c:v>
                </c:pt>
                <c:pt idx="124">
                  <c:v>-0.66017875677487037</c:v>
                </c:pt>
                <c:pt idx="125">
                  <c:v>0.66119065194118676</c:v>
                </c:pt>
                <c:pt idx="126">
                  <c:v>0.6577205597211383</c:v>
                </c:pt>
                <c:pt idx="127">
                  <c:v>-0.67158835317055077</c:v>
                </c:pt>
                <c:pt idx="128">
                  <c:v>0.5804878630400091</c:v>
                </c:pt>
                <c:pt idx="129">
                  <c:v>-0.50368608063369813</c:v>
                </c:pt>
                <c:pt idx="130">
                  <c:v>0.71554162571807178</c:v>
                </c:pt>
                <c:pt idx="131">
                  <c:v>-0.59923605481048414</c:v>
                </c:pt>
                <c:pt idx="132">
                  <c:v>-0.60316014003867846</c:v>
                </c:pt>
                <c:pt idx="133">
                  <c:v>0.59788201423540843</c:v>
                </c:pt>
                <c:pt idx="134">
                  <c:v>-0.61317568949774648</c:v>
                </c:pt>
                <c:pt idx="135">
                  <c:v>-0.68059786735389183</c:v>
                </c:pt>
                <c:pt idx="136">
                  <c:v>-0.62618024934034822</c:v>
                </c:pt>
                <c:pt idx="137">
                  <c:v>-0.54399904442379332</c:v>
                </c:pt>
                <c:pt idx="138">
                  <c:v>-0.70792428955665931</c:v>
                </c:pt>
                <c:pt idx="139">
                  <c:v>0.60394908605281306</c:v>
                </c:pt>
                <c:pt idx="140">
                  <c:v>-0.67652935178389673</c:v>
                </c:pt>
                <c:pt idx="141">
                  <c:v>0.28842287409044709</c:v>
                </c:pt>
                <c:pt idx="142">
                  <c:v>0.60050784496588949</c:v>
                </c:pt>
                <c:pt idx="143">
                  <c:v>-0.19129908997113099</c:v>
                </c:pt>
                <c:pt idx="144">
                  <c:v>-0.23662284414441109</c:v>
                </c:pt>
                <c:pt idx="145">
                  <c:v>0.54746065795055643</c:v>
                </c:pt>
                <c:pt idx="146">
                  <c:v>0.56047071115229374</c:v>
                </c:pt>
                <c:pt idx="147">
                  <c:v>-0.62264568092057648</c:v>
                </c:pt>
                <c:pt idx="148">
                  <c:v>-0.67714823682517067</c:v>
                </c:pt>
                <c:pt idx="149">
                  <c:v>0.60967912120349621</c:v>
                </c:pt>
                <c:pt idx="150">
                  <c:v>0.60146548069921368</c:v>
                </c:pt>
                <c:pt idx="151">
                  <c:v>0.66689739467598852</c:v>
                </c:pt>
                <c:pt idx="152">
                  <c:v>0.71185136193532095</c:v>
                </c:pt>
                <c:pt idx="153">
                  <c:v>0.60859280685401151</c:v>
                </c:pt>
                <c:pt idx="154">
                  <c:v>0.60873475001135624</c:v>
                </c:pt>
                <c:pt idx="155">
                  <c:v>-0.56020343450999488</c:v>
                </c:pt>
                <c:pt idx="156">
                  <c:v>0.58479302151045254</c:v>
                </c:pt>
                <c:pt idx="157">
                  <c:v>-0.64187577991630662</c:v>
                </c:pt>
                <c:pt idx="158">
                  <c:v>-0.51226981041463193</c:v>
                </c:pt>
                <c:pt idx="159">
                  <c:v>-0.62796631323103003</c:v>
                </c:pt>
                <c:pt idx="160">
                  <c:v>0.52383027014555739</c:v>
                </c:pt>
                <c:pt idx="161">
                  <c:v>-0.6137067231672636</c:v>
                </c:pt>
                <c:pt idx="162">
                  <c:v>0.26159841072773488</c:v>
                </c:pt>
                <c:pt idx="163">
                  <c:v>0.33921624912695852</c:v>
                </c:pt>
                <c:pt idx="164">
                  <c:v>-0.51198300753500992</c:v>
                </c:pt>
                <c:pt idx="165">
                  <c:v>0.70561182853393078</c:v>
                </c:pt>
                <c:pt idx="166">
                  <c:v>-0.64526259216232928</c:v>
                </c:pt>
                <c:pt idx="167">
                  <c:v>-0.67665030097444889</c:v>
                </c:pt>
                <c:pt idx="168">
                  <c:v>-0.4419064496226135</c:v>
                </c:pt>
                <c:pt idx="169">
                  <c:v>0.41453601292739561</c:v>
                </c:pt>
                <c:pt idx="170">
                  <c:v>-0.41818461644428989</c:v>
                </c:pt>
                <c:pt idx="171">
                  <c:v>0.47818241889693103</c:v>
                </c:pt>
                <c:pt idx="172">
                  <c:v>-0.71188547671438662</c:v>
                </c:pt>
                <c:pt idx="173">
                  <c:v>0.61785361819271123</c:v>
                </c:pt>
                <c:pt idx="174">
                  <c:v>0.57733356794517965</c:v>
                </c:pt>
                <c:pt idx="175">
                  <c:v>0.53875692995430491</c:v>
                </c:pt>
                <c:pt idx="176">
                  <c:v>0.57277830898822912</c:v>
                </c:pt>
                <c:pt idx="177">
                  <c:v>0.55069243897043663</c:v>
                </c:pt>
                <c:pt idx="178">
                  <c:v>-0.62045184029876288</c:v>
                </c:pt>
                <c:pt idx="179">
                  <c:v>-0.63723950049710198</c:v>
                </c:pt>
                <c:pt idx="180">
                  <c:v>0.57335283790122582</c:v>
                </c:pt>
                <c:pt idx="181">
                  <c:v>-0.55981300676663415</c:v>
                </c:pt>
                <c:pt idx="182">
                  <c:v>-0.7321770100264805</c:v>
                </c:pt>
                <c:pt idx="183">
                  <c:v>0.66130903851739353</c:v>
                </c:pt>
                <c:pt idx="184">
                  <c:v>-0.28594244573920002</c:v>
                </c:pt>
                <c:pt idx="185">
                  <c:v>-0.55799101145572172</c:v>
                </c:pt>
                <c:pt idx="186">
                  <c:v>-0.53600626082699243</c:v>
                </c:pt>
                <c:pt idx="187">
                  <c:v>-0.67114347860320078</c:v>
                </c:pt>
                <c:pt idx="188">
                  <c:v>0.71069527465461046</c:v>
                </c:pt>
                <c:pt idx="189">
                  <c:v>-0.60693941249153549</c:v>
                </c:pt>
                <c:pt idx="190">
                  <c:v>-0.70031835329306102</c:v>
                </c:pt>
                <c:pt idx="191">
                  <c:v>0.47778882036418152</c:v>
                </c:pt>
                <c:pt idx="192">
                  <c:v>0.68474550778071253</c:v>
                </c:pt>
                <c:pt idx="193">
                  <c:v>0.70694134570224676</c:v>
                </c:pt>
                <c:pt idx="194">
                  <c:v>-0.60867503556662095</c:v>
                </c:pt>
                <c:pt idx="195">
                  <c:v>-0.60902510505490282</c:v>
                </c:pt>
                <c:pt idx="196">
                  <c:v>0.59101506170167672</c:v>
                </c:pt>
                <c:pt idx="197">
                  <c:v>-0.56802508467042767</c:v>
                </c:pt>
                <c:pt idx="198">
                  <c:v>0.41360381758583697</c:v>
                </c:pt>
                <c:pt idx="199">
                  <c:v>-0.57297315363381307</c:v>
                </c:pt>
                <c:pt idx="200">
                  <c:v>-0.49968206714788221</c:v>
                </c:pt>
                <c:pt idx="201">
                  <c:v>0.58998378179062461</c:v>
                </c:pt>
                <c:pt idx="202">
                  <c:v>-0.68401259479150267</c:v>
                </c:pt>
                <c:pt idx="203">
                  <c:v>-0.2815372884307063</c:v>
                </c:pt>
                <c:pt idx="204">
                  <c:v>0.64424850558077851</c:v>
                </c:pt>
                <c:pt idx="205">
                  <c:v>-0.5738868346525674</c:v>
                </c:pt>
                <c:pt idx="206">
                  <c:v>0.19126839144889421</c:v>
                </c:pt>
                <c:pt idx="207">
                  <c:v>-0.62061547285146179</c:v>
                </c:pt>
                <c:pt idx="208">
                  <c:v>0.61226401323106516</c:v>
                </c:pt>
                <c:pt idx="209">
                  <c:v>-0.59831031403802015</c:v>
                </c:pt>
                <c:pt idx="210">
                  <c:v>0.55930231642867745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'Non-Rolling PCA 1 Months'!$E$1</c:f>
              <c:strCache>
                <c:ptCount val="1"/>
                <c:pt idx="0">
                  <c:v>Weight-TY0</c:v>
                </c:pt>
              </c:strCache>
            </c:strRef>
          </c:tx>
          <c:marker>
            <c:symbol val="none"/>
          </c:marker>
          <c:cat>
            <c:numRef>
              <c:f>'Non-Rolling PCA 1 Months'!$A$2:$A$212</c:f>
              <c:numCache>
                <c:formatCode>General</c:formatCode>
                <c:ptCount val="2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</c:numCache>
            </c:numRef>
          </c:cat>
          <c:val>
            <c:numRef>
              <c:f>'Non-Rolling PCA 1 Months'!$E$2:$E$212</c:f>
              <c:numCache>
                <c:formatCode>General</c:formatCode>
                <c:ptCount val="211"/>
                <c:pt idx="0">
                  <c:v>-0.65157242411988714</c:v>
                </c:pt>
                <c:pt idx="1">
                  <c:v>-0.43805501982126782</c:v>
                </c:pt>
                <c:pt idx="2">
                  <c:v>-0.64988234239980003</c:v>
                </c:pt>
                <c:pt idx="3">
                  <c:v>0.60751778392611611</c:v>
                </c:pt>
                <c:pt idx="4">
                  <c:v>-0.54033145515739012</c:v>
                </c:pt>
                <c:pt idx="5">
                  <c:v>-0.58691433031450335</c:v>
                </c:pt>
                <c:pt idx="6">
                  <c:v>-0.53168684816097378</c:v>
                </c:pt>
                <c:pt idx="7">
                  <c:v>0.57348211350533407</c:v>
                </c:pt>
                <c:pt idx="8">
                  <c:v>-0.62242123944768424</c:v>
                </c:pt>
                <c:pt idx="9">
                  <c:v>-0.49449897536750442</c:v>
                </c:pt>
                <c:pt idx="10">
                  <c:v>0.57694204275479455</c:v>
                </c:pt>
                <c:pt idx="11">
                  <c:v>-0.74025797111298342</c:v>
                </c:pt>
                <c:pt idx="12">
                  <c:v>-0.71224305466122673</c:v>
                </c:pt>
                <c:pt idx="13">
                  <c:v>0.60356464741538085</c:v>
                </c:pt>
                <c:pt idx="14">
                  <c:v>0.60013668063832248</c:v>
                </c:pt>
                <c:pt idx="15">
                  <c:v>-0.54817037726848827</c:v>
                </c:pt>
                <c:pt idx="16">
                  <c:v>0.60865239850407671</c:v>
                </c:pt>
                <c:pt idx="17">
                  <c:v>-0.70643168632624298</c:v>
                </c:pt>
                <c:pt idx="18">
                  <c:v>-0.46590375901999159</c:v>
                </c:pt>
                <c:pt idx="19">
                  <c:v>-0.1494868907552114</c:v>
                </c:pt>
                <c:pt idx="20">
                  <c:v>0.64157824019244991</c:v>
                </c:pt>
                <c:pt idx="21">
                  <c:v>0.5765355068626129</c:v>
                </c:pt>
                <c:pt idx="22">
                  <c:v>-0.61211542245000128</c:v>
                </c:pt>
                <c:pt idx="23">
                  <c:v>0.51702785235783022</c:v>
                </c:pt>
                <c:pt idx="24">
                  <c:v>0.51141182503215454</c:v>
                </c:pt>
                <c:pt idx="25">
                  <c:v>0.48484717176633019</c:v>
                </c:pt>
                <c:pt idx="26">
                  <c:v>-0.58678450794169945</c:v>
                </c:pt>
                <c:pt idx="27">
                  <c:v>0.70779256957569847</c:v>
                </c:pt>
                <c:pt idx="28">
                  <c:v>-0.18253177320927999</c:v>
                </c:pt>
                <c:pt idx="29">
                  <c:v>0.69396095193497953</c:v>
                </c:pt>
                <c:pt idx="30">
                  <c:v>0.61291292189706259</c:v>
                </c:pt>
                <c:pt idx="31">
                  <c:v>-0.68162145579226852</c:v>
                </c:pt>
                <c:pt idx="32">
                  <c:v>-0.61544442259010212</c:v>
                </c:pt>
                <c:pt idx="33">
                  <c:v>0.64299076816827816</c:v>
                </c:pt>
                <c:pt idx="34">
                  <c:v>-0.67663032762382569</c:v>
                </c:pt>
                <c:pt idx="35">
                  <c:v>-0.59717018653633214</c:v>
                </c:pt>
                <c:pt idx="36">
                  <c:v>0.73162898720833125</c:v>
                </c:pt>
                <c:pt idx="37">
                  <c:v>0.61165542374693216</c:v>
                </c:pt>
                <c:pt idx="38">
                  <c:v>0.54226411357072246</c:v>
                </c:pt>
                <c:pt idx="39">
                  <c:v>0.61099752768865789</c:v>
                </c:pt>
                <c:pt idx="40">
                  <c:v>-3.085362779525519E-2</c:v>
                </c:pt>
                <c:pt idx="41">
                  <c:v>0.43960451763143282</c:v>
                </c:pt>
                <c:pt idx="42">
                  <c:v>0.62754660985050315</c:v>
                </c:pt>
                <c:pt idx="43">
                  <c:v>0.56430956384707753</c:v>
                </c:pt>
                <c:pt idx="44">
                  <c:v>0.63374395984501708</c:v>
                </c:pt>
                <c:pt idx="45">
                  <c:v>0.59834287154683907</c:v>
                </c:pt>
                <c:pt idx="46">
                  <c:v>-0.63962201588636813</c:v>
                </c:pt>
                <c:pt idx="47">
                  <c:v>-0.65871117611533492</c:v>
                </c:pt>
                <c:pt idx="48">
                  <c:v>0.58802999047596416</c:v>
                </c:pt>
                <c:pt idx="49">
                  <c:v>0.56233601171490866</c:v>
                </c:pt>
                <c:pt idx="50">
                  <c:v>0.60480775047590252</c:v>
                </c:pt>
                <c:pt idx="51">
                  <c:v>-0.52476810699427023</c:v>
                </c:pt>
                <c:pt idx="52">
                  <c:v>-0.67773120245671059</c:v>
                </c:pt>
                <c:pt idx="53">
                  <c:v>0.55029087765640916</c:v>
                </c:pt>
                <c:pt idx="54">
                  <c:v>0.54582615038949345</c:v>
                </c:pt>
                <c:pt idx="55">
                  <c:v>0.58077860753053345</c:v>
                </c:pt>
                <c:pt idx="56">
                  <c:v>0.57633678702492208</c:v>
                </c:pt>
                <c:pt idx="57">
                  <c:v>0.69487962702022865</c:v>
                </c:pt>
                <c:pt idx="58">
                  <c:v>0.59339494715019392</c:v>
                </c:pt>
                <c:pt idx="59">
                  <c:v>0.55678742579331497</c:v>
                </c:pt>
                <c:pt idx="60">
                  <c:v>-0.62784618552757476</c:v>
                </c:pt>
                <c:pt idx="61">
                  <c:v>0.59338706028543797</c:v>
                </c:pt>
                <c:pt idx="62">
                  <c:v>0.7064542596215404</c:v>
                </c:pt>
                <c:pt idx="63">
                  <c:v>0.59888095387254814</c:v>
                </c:pt>
                <c:pt idx="64">
                  <c:v>-0.7073803482794413</c:v>
                </c:pt>
                <c:pt idx="65">
                  <c:v>-0.68224316767997761</c:v>
                </c:pt>
                <c:pt idx="66">
                  <c:v>0.53351558859068093</c:v>
                </c:pt>
                <c:pt idx="67">
                  <c:v>0.6360974025990761</c:v>
                </c:pt>
                <c:pt idx="68">
                  <c:v>-0.63673286811732732</c:v>
                </c:pt>
                <c:pt idx="69">
                  <c:v>-0.46992867921732379</c:v>
                </c:pt>
                <c:pt idx="70">
                  <c:v>0.59951731321318313</c:v>
                </c:pt>
                <c:pt idx="71">
                  <c:v>0.22433237803319969</c:v>
                </c:pt>
                <c:pt idx="72">
                  <c:v>0.6096011900560353</c:v>
                </c:pt>
                <c:pt idx="73">
                  <c:v>0.66094166204488003</c:v>
                </c:pt>
                <c:pt idx="74">
                  <c:v>-0.37672216737160352</c:v>
                </c:pt>
                <c:pt idx="75">
                  <c:v>-0.66805342223812381</c:v>
                </c:pt>
                <c:pt idx="76">
                  <c:v>-0.68032828890607222</c:v>
                </c:pt>
                <c:pt idx="77">
                  <c:v>0.50398551072286868</c:v>
                </c:pt>
                <c:pt idx="78">
                  <c:v>-0.66485461008936741</c:v>
                </c:pt>
                <c:pt idx="79">
                  <c:v>-0.599958005965741</c:v>
                </c:pt>
                <c:pt idx="80">
                  <c:v>-0.58323207831408874</c:v>
                </c:pt>
                <c:pt idx="81">
                  <c:v>-0.19791583431362261</c:v>
                </c:pt>
                <c:pt idx="82">
                  <c:v>0.62125955997744142</c:v>
                </c:pt>
                <c:pt idx="83">
                  <c:v>-0.57206420064610897</c:v>
                </c:pt>
                <c:pt idx="84">
                  <c:v>-0.19791288887631861</c:v>
                </c:pt>
                <c:pt idx="85">
                  <c:v>0.68274702898720974</c:v>
                </c:pt>
                <c:pt idx="86">
                  <c:v>0.59713553379995399</c:v>
                </c:pt>
                <c:pt idx="87">
                  <c:v>-0.69157487365008563</c:v>
                </c:pt>
                <c:pt idx="88">
                  <c:v>-0.57821776285231519</c:v>
                </c:pt>
                <c:pt idx="89">
                  <c:v>0.62789360212442458</c:v>
                </c:pt>
                <c:pt idx="90">
                  <c:v>0.5550343814506884</c:v>
                </c:pt>
                <c:pt idx="91">
                  <c:v>0.6185289326854666</c:v>
                </c:pt>
                <c:pt idx="92">
                  <c:v>-6.9950540292347999E-2</c:v>
                </c:pt>
                <c:pt idx="93">
                  <c:v>0.58950642971792433</c:v>
                </c:pt>
                <c:pt idx="94">
                  <c:v>-0.58483595275217926</c:v>
                </c:pt>
                <c:pt idx="95">
                  <c:v>-0.15496335089825661</c:v>
                </c:pt>
                <c:pt idx="96">
                  <c:v>0.70598302199214191</c:v>
                </c:pt>
                <c:pt idx="97">
                  <c:v>-0.65144656370938203</c:v>
                </c:pt>
                <c:pt idx="98">
                  <c:v>0.59344527598342023</c:v>
                </c:pt>
                <c:pt idx="99">
                  <c:v>-0.48452545739327679</c:v>
                </c:pt>
                <c:pt idx="100">
                  <c:v>-0.60582447989950283</c:v>
                </c:pt>
                <c:pt idx="101">
                  <c:v>0.53526930168525477</c:v>
                </c:pt>
                <c:pt idx="102">
                  <c:v>-0.74352982481237118</c:v>
                </c:pt>
                <c:pt idx="103">
                  <c:v>-0.40068834216097499</c:v>
                </c:pt>
                <c:pt idx="104">
                  <c:v>0.59014097483168659</c:v>
                </c:pt>
                <c:pt idx="105">
                  <c:v>0.57763639992782934</c:v>
                </c:pt>
                <c:pt idx="106">
                  <c:v>-0.27571183805396321</c:v>
                </c:pt>
                <c:pt idx="107">
                  <c:v>-0.47089419767845669</c:v>
                </c:pt>
                <c:pt idx="108">
                  <c:v>0.63971164385509927</c:v>
                </c:pt>
                <c:pt idx="109">
                  <c:v>-0.70996863732227766</c:v>
                </c:pt>
                <c:pt idx="110">
                  <c:v>0.2018981359866541</c:v>
                </c:pt>
                <c:pt idx="111">
                  <c:v>0.6786210940518026</c:v>
                </c:pt>
                <c:pt idx="112">
                  <c:v>-0.12929165893057551</c:v>
                </c:pt>
                <c:pt idx="113">
                  <c:v>0.52401772153084225</c:v>
                </c:pt>
                <c:pt idx="114">
                  <c:v>-0.708247802429255</c:v>
                </c:pt>
                <c:pt idx="115">
                  <c:v>0.55131117410923947</c:v>
                </c:pt>
                <c:pt idx="116">
                  <c:v>0.62827758514789012</c:v>
                </c:pt>
                <c:pt idx="117">
                  <c:v>0.73878319347621169</c:v>
                </c:pt>
                <c:pt idx="118">
                  <c:v>0.66065927331330099</c:v>
                </c:pt>
                <c:pt idx="119">
                  <c:v>-0.64845441549478189</c:v>
                </c:pt>
                <c:pt idx="120">
                  <c:v>-0.34454878003024569</c:v>
                </c:pt>
                <c:pt idx="121">
                  <c:v>0.57837429997882428</c:v>
                </c:pt>
                <c:pt idx="122">
                  <c:v>0.71528823030886601</c:v>
                </c:pt>
                <c:pt idx="123">
                  <c:v>-0.1206424684261848</c:v>
                </c:pt>
                <c:pt idx="124">
                  <c:v>-0.6920212255157252</c:v>
                </c:pt>
                <c:pt idx="125">
                  <c:v>-0.60581372157272162</c:v>
                </c:pt>
                <c:pt idx="126">
                  <c:v>-0.46145277698248138</c:v>
                </c:pt>
                <c:pt idx="127">
                  <c:v>0.71713400749151779</c:v>
                </c:pt>
                <c:pt idx="128">
                  <c:v>0.54281848020513779</c:v>
                </c:pt>
                <c:pt idx="129">
                  <c:v>-0.71348368281848173</c:v>
                </c:pt>
                <c:pt idx="130">
                  <c:v>-0.60489033532973546</c:v>
                </c:pt>
                <c:pt idx="131">
                  <c:v>-0.63369130279876329</c:v>
                </c:pt>
                <c:pt idx="132">
                  <c:v>-0.59084219033479568</c:v>
                </c:pt>
                <c:pt idx="133">
                  <c:v>0.60157974199375308</c:v>
                </c:pt>
                <c:pt idx="134">
                  <c:v>-0.6661085031638363</c:v>
                </c:pt>
                <c:pt idx="135">
                  <c:v>0.44764119725940821</c:v>
                </c:pt>
                <c:pt idx="136">
                  <c:v>-0.62147692376089225</c:v>
                </c:pt>
                <c:pt idx="137">
                  <c:v>0.58465043677419226</c:v>
                </c:pt>
                <c:pt idx="138">
                  <c:v>0.70625469505497784</c:v>
                </c:pt>
                <c:pt idx="139">
                  <c:v>-0.55685973168927816</c:v>
                </c:pt>
                <c:pt idx="140">
                  <c:v>-0.24383649347943639</c:v>
                </c:pt>
                <c:pt idx="141">
                  <c:v>0.74850031973914222</c:v>
                </c:pt>
                <c:pt idx="142">
                  <c:v>-0.54625512415783928</c:v>
                </c:pt>
                <c:pt idx="143">
                  <c:v>0.71013110063791374</c:v>
                </c:pt>
                <c:pt idx="144">
                  <c:v>-0.68745574714260871</c:v>
                </c:pt>
                <c:pt idx="145">
                  <c:v>-0.6012535235622023</c:v>
                </c:pt>
                <c:pt idx="146">
                  <c:v>0.65407829144979535</c:v>
                </c:pt>
                <c:pt idx="147">
                  <c:v>-0.58632667483727186</c:v>
                </c:pt>
                <c:pt idx="148">
                  <c:v>0.47505282603046428</c:v>
                </c:pt>
                <c:pt idx="149">
                  <c:v>-0.62341457679388756</c:v>
                </c:pt>
                <c:pt idx="150">
                  <c:v>-0.63656656851973936</c:v>
                </c:pt>
                <c:pt idx="151">
                  <c:v>-0.33185836845057048</c:v>
                </c:pt>
                <c:pt idx="152">
                  <c:v>-0.1191010161934781</c:v>
                </c:pt>
                <c:pt idx="153">
                  <c:v>-0.54435332718500085</c:v>
                </c:pt>
                <c:pt idx="154">
                  <c:v>-0.65521023179393079</c:v>
                </c:pt>
                <c:pt idx="155">
                  <c:v>0.53324642648815723</c:v>
                </c:pt>
                <c:pt idx="156">
                  <c:v>0.7531456898569131</c:v>
                </c:pt>
                <c:pt idx="157">
                  <c:v>0.33737096197591171</c:v>
                </c:pt>
                <c:pt idx="158">
                  <c:v>0.67666975869099055</c:v>
                </c:pt>
                <c:pt idx="159">
                  <c:v>-0.63182922911556927</c:v>
                </c:pt>
                <c:pt idx="160">
                  <c:v>0.60118674867119049</c:v>
                </c:pt>
                <c:pt idx="161">
                  <c:v>0.52730656483695937</c:v>
                </c:pt>
                <c:pt idx="162">
                  <c:v>-0.69687066881444015</c:v>
                </c:pt>
                <c:pt idx="163">
                  <c:v>0.6723055018992572</c:v>
                </c:pt>
                <c:pt idx="164">
                  <c:v>0.60819495067987606</c:v>
                </c:pt>
                <c:pt idx="165">
                  <c:v>0.56913473270032366</c:v>
                </c:pt>
                <c:pt idx="166">
                  <c:v>0.68247798367888235</c:v>
                </c:pt>
                <c:pt idx="167">
                  <c:v>0.57809719634904744</c:v>
                </c:pt>
                <c:pt idx="168">
                  <c:v>-0.63290564600533661</c:v>
                </c:pt>
                <c:pt idx="169">
                  <c:v>0.50303975470300344</c:v>
                </c:pt>
                <c:pt idx="170">
                  <c:v>0.65035545412306017</c:v>
                </c:pt>
                <c:pt idx="171">
                  <c:v>0.6551514715409209</c:v>
                </c:pt>
                <c:pt idx="172">
                  <c:v>0.51256281984883378</c:v>
                </c:pt>
                <c:pt idx="173">
                  <c:v>0.50825877767748506</c:v>
                </c:pt>
                <c:pt idx="174">
                  <c:v>-0.63101096914308752</c:v>
                </c:pt>
                <c:pt idx="175">
                  <c:v>-0.63399272381442062</c:v>
                </c:pt>
                <c:pt idx="176">
                  <c:v>-0.58597353509281591</c:v>
                </c:pt>
                <c:pt idx="177">
                  <c:v>0.53134529055637225</c:v>
                </c:pt>
                <c:pt idx="178">
                  <c:v>0.66056070186374227</c:v>
                </c:pt>
                <c:pt idx="179">
                  <c:v>0.5367637885292933</c:v>
                </c:pt>
                <c:pt idx="180">
                  <c:v>-0.67561566096340142</c:v>
                </c:pt>
                <c:pt idx="181">
                  <c:v>0.55455000424449907</c:v>
                </c:pt>
                <c:pt idx="182">
                  <c:v>0.60163609097729109</c:v>
                </c:pt>
                <c:pt idx="183">
                  <c:v>0.70605965961031192</c:v>
                </c:pt>
                <c:pt idx="184">
                  <c:v>-0.69634243112419381</c:v>
                </c:pt>
                <c:pt idx="185">
                  <c:v>-0.59916455645188915</c:v>
                </c:pt>
                <c:pt idx="186">
                  <c:v>0.56772512253911345</c:v>
                </c:pt>
                <c:pt idx="187">
                  <c:v>0.61371913723134519</c:v>
                </c:pt>
                <c:pt idx="188">
                  <c:v>0.69868526706678002</c:v>
                </c:pt>
                <c:pt idx="189">
                  <c:v>0.66553987567513884</c:v>
                </c:pt>
                <c:pt idx="190">
                  <c:v>0.17640205725864111</c:v>
                </c:pt>
                <c:pt idx="191">
                  <c:v>0.67814362246589133</c:v>
                </c:pt>
                <c:pt idx="192">
                  <c:v>-0.70365842913330623</c:v>
                </c:pt>
                <c:pt idx="193">
                  <c:v>-1.2279871497891069E-3</c:v>
                </c:pt>
                <c:pt idx="194">
                  <c:v>0.69777669904650186</c:v>
                </c:pt>
                <c:pt idx="195">
                  <c:v>-0.56503484198888398</c:v>
                </c:pt>
                <c:pt idx="196">
                  <c:v>-0.58499819075599369</c:v>
                </c:pt>
                <c:pt idx="197">
                  <c:v>0.50023370523051858</c:v>
                </c:pt>
                <c:pt idx="198">
                  <c:v>-0.6440094912675155</c:v>
                </c:pt>
                <c:pt idx="199">
                  <c:v>0.56169177265112757</c:v>
                </c:pt>
                <c:pt idx="200">
                  <c:v>-0.65776256846091741</c:v>
                </c:pt>
                <c:pt idx="201">
                  <c:v>0.59547448838863604</c:v>
                </c:pt>
                <c:pt idx="202">
                  <c:v>0.57129287816028074</c:v>
                </c:pt>
                <c:pt idx="203">
                  <c:v>0.70581156648977539</c:v>
                </c:pt>
                <c:pt idx="204">
                  <c:v>-0.28554496954841901</c:v>
                </c:pt>
                <c:pt idx="205">
                  <c:v>0.56639735532993474</c:v>
                </c:pt>
                <c:pt idx="206">
                  <c:v>0.71064334676346974</c:v>
                </c:pt>
                <c:pt idx="207">
                  <c:v>0.55163220852674566</c:v>
                </c:pt>
                <c:pt idx="208">
                  <c:v>-0.6696096625420499</c:v>
                </c:pt>
                <c:pt idx="209">
                  <c:v>-0.38638480660837299</c:v>
                </c:pt>
                <c:pt idx="210">
                  <c:v>0.55983673930722511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92544"/>
        <c:axId val="121570048"/>
      </c:lineChart>
      <c:catAx>
        <c:axId val="12209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570048"/>
        <c:crosses val="autoZero"/>
        <c:auto val="1"/>
        <c:lblAlgn val="ctr"/>
        <c:lblOffset val="100"/>
        <c:noMultiLvlLbl val="0"/>
      </c:catAx>
      <c:valAx>
        <c:axId val="12157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092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8929012602972271E-2"/>
          <c:y val="1.4385299041348193E-2"/>
          <c:w val="0.89913297411452053"/>
          <c:h val="0.96057693853514647"/>
        </c:manualLayout>
      </c:layout>
      <c:lineChart>
        <c:grouping val="standard"/>
        <c:varyColors val="0"/>
        <c:ser>
          <c:idx val="1"/>
          <c:order val="0"/>
          <c:tx>
            <c:strRef>
              <c:f>'Non-Rolling PCA 3 Months'!$C$1</c:f>
              <c:strCache>
                <c:ptCount val="1"/>
                <c:pt idx="0">
                  <c:v>Weight - SP2</c:v>
                </c:pt>
              </c:strCache>
            </c:strRef>
          </c:tx>
          <c:marker>
            <c:symbol val="none"/>
          </c:marker>
          <c:cat>
            <c:numRef>
              <c:f>'Non-Rolling PCA 3 Months'!$A$2:$A$72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</c:numCache>
            </c:numRef>
          </c:cat>
          <c:val>
            <c:numRef>
              <c:f>'Non-Rolling PCA 3 Months'!$C$2:$C$72</c:f>
              <c:numCache>
                <c:formatCode>General</c:formatCode>
                <c:ptCount val="71"/>
                <c:pt idx="0">
                  <c:v>-0.42467589040933812</c:v>
                </c:pt>
                <c:pt idx="1">
                  <c:v>0.59166711131230099</c:v>
                </c:pt>
                <c:pt idx="2">
                  <c:v>-0.56816882969371285</c:v>
                </c:pt>
                <c:pt idx="3">
                  <c:v>0.66391381902323576</c:v>
                </c:pt>
                <c:pt idx="4">
                  <c:v>-0.44102677084491182</c:v>
                </c:pt>
                <c:pt idx="5">
                  <c:v>0.52150110003783567</c:v>
                </c:pt>
                <c:pt idx="6">
                  <c:v>9.7884673796847413E-2</c:v>
                </c:pt>
                <c:pt idx="7">
                  <c:v>-0.42069307579137089</c:v>
                </c:pt>
                <c:pt idx="8">
                  <c:v>0.6936811350674007</c:v>
                </c:pt>
                <c:pt idx="9">
                  <c:v>-0.1270011285088983</c:v>
                </c:pt>
                <c:pt idx="10">
                  <c:v>0.71613646479568172</c:v>
                </c:pt>
                <c:pt idx="11">
                  <c:v>0.68512900171725089</c:v>
                </c:pt>
                <c:pt idx="12">
                  <c:v>0.70551295169910377</c:v>
                </c:pt>
                <c:pt idx="13">
                  <c:v>-0.69778608494039007</c:v>
                </c:pt>
                <c:pt idx="14">
                  <c:v>0.59317322347776846</c:v>
                </c:pt>
                <c:pt idx="15">
                  <c:v>0.46930723185250339</c:v>
                </c:pt>
                <c:pt idx="16">
                  <c:v>0.58265833890825247</c:v>
                </c:pt>
                <c:pt idx="17">
                  <c:v>0.46529556914384629</c:v>
                </c:pt>
                <c:pt idx="18">
                  <c:v>-0.37287168231072532</c:v>
                </c:pt>
                <c:pt idx="19">
                  <c:v>0.71902068873872838</c:v>
                </c:pt>
                <c:pt idx="20">
                  <c:v>0.70900553458124382</c:v>
                </c:pt>
                <c:pt idx="21">
                  <c:v>0.50384544879175708</c:v>
                </c:pt>
                <c:pt idx="22">
                  <c:v>0.58106208740159959</c:v>
                </c:pt>
                <c:pt idx="23">
                  <c:v>0.36895794731847809</c:v>
                </c:pt>
                <c:pt idx="24">
                  <c:v>-0.70343426575239421</c:v>
                </c:pt>
                <c:pt idx="25">
                  <c:v>0.55929277297017421</c:v>
                </c:pt>
                <c:pt idx="26">
                  <c:v>0.30335543339337367</c:v>
                </c:pt>
                <c:pt idx="27">
                  <c:v>0.68786324089896633</c:v>
                </c:pt>
                <c:pt idx="28">
                  <c:v>-0.67553751841160437</c:v>
                </c:pt>
                <c:pt idx="29">
                  <c:v>-0.47331105218218661</c:v>
                </c:pt>
                <c:pt idx="30">
                  <c:v>-0.6616743160199321</c:v>
                </c:pt>
                <c:pt idx="31">
                  <c:v>-0.42446953244399799</c:v>
                </c:pt>
                <c:pt idx="32">
                  <c:v>-0.5996498749517728</c:v>
                </c:pt>
                <c:pt idx="33">
                  <c:v>0.67622925929155275</c:v>
                </c:pt>
                <c:pt idx="34">
                  <c:v>-0.59694716552013738</c:v>
                </c:pt>
                <c:pt idx="35">
                  <c:v>-0.72360357498177086</c:v>
                </c:pt>
                <c:pt idx="36">
                  <c:v>0.56911463795540118</c:v>
                </c:pt>
                <c:pt idx="37">
                  <c:v>0.69644453034240661</c:v>
                </c:pt>
                <c:pt idx="38">
                  <c:v>0.61058771455932859</c:v>
                </c:pt>
                <c:pt idx="39">
                  <c:v>0.69063895781006401</c:v>
                </c:pt>
                <c:pt idx="40">
                  <c:v>-0.38448573850336221</c:v>
                </c:pt>
                <c:pt idx="41">
                  <c:v>0.62397919423935411</c:v>
                </c:pt>
                <c:pt idx="42">
                  <c:v>-0.55899092236965375</c:v>
                </c:pt>
                <c:pt idx="43">
                  <c:v>0.57380710093603726</c:v>
                </c:pt>
                <c:pt idx="44">
                  <c:v>-0.42081024430404879</c:v>
                </c:pt>
                <c:pt idx="45">
                  <c:v>0.2456404496693477</c:v>
                </c:pt>
                <c:pt idx="46">
                  <c:v>-0.53624378385637039</c:v>
                </c:pt>
                <c:pt idx="47">
                  <c:v>0.57649662732309648</c:v>
                </c:pt>
                <c:pt idx="48">
                  <c:v>0.57530277835916277</c:v>
                </c:pt>
                <c:pt idx="49">
                  <c:v>-0.1541556750119423</c:v>
                </c:pt>
                <c:pt idx="50">
                  <c:v>-0.59875553099882173</c:v>
                </c:pt>
                <c:pt idx="51">
                  <c:v>0.58531188660993372</c:v>
                </c:pt>
                <c:pt idx="52">
                  <c:v>-0.61403167191240438</c:v>
                </c:pt>
                <c:pt idx="53">
                  <c:v>-0.68956975688919164</c:v>
                </c:pt>
                <c:pt idx="54">
                  <c:v>0.60415172502098691</c:v>
                </c:pt>
                <c:pt idx="55">
                  <c:v>0.28025963879306048</c:v>
                </c:pt>
                <c:pt idx="56">
                  <c:v>0.57100637162745194</c:v>
                </c:pt>
                <c:pt idx="57">
                  <c:v>-0.67009052395907553</c:v>
                </c:pt>
                <c:pt idx="58">
                  <c:v>0.59414708822029194</c:v>
                </c:pt>
                <c:pt idx="59">
                  <c:v>0.53087652767798088</c:v>
                </c:pt>
                <c:pt idx="60">
                  <c:v>-0.54810980367625672</c:v>
                </c:pt>
                <c:pt idx="61">
                  <c:v>0.57372927738397972</c:v>
                </c:pt>
                <c:pt idx="62">
                  <c:v>0.31484045174749092</c:v>
                </c:pt>
                <c:pt idx="63">
                  <c:v>0.66954407941025174</c:v>
                </c:pt>
                <c:pt idx="64">
                  <c:v>0.43341180376753791</c:v>
                </c:pt>
                <c:pt idx="65">
                  <c:v>0.56140934373311391</c:v>
                </c:pt>
                <c:pt idx="66">
                  <c:v>0.38770963341486808</c:v>
                </c:pt>
                <c:pt idx="67">
                  <c:v>0.54458379901060527</c:v>
                </c:pt>
                <c:pt idx="68">
                  <c:v>0.58475033210556127</c:v>
                </c:pt>
                <c:pt idx="69">
                  <c:v>0.52031227866853669</c:v>
                </c:pt>
                <c:pt idx="70">
                  <c:v>0.61136220373798833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'Non-Rolling PCA 3 Months'!$D$1</c:f>
              <c:strCache>
                <c:ptCount val="1"/>
                <c:pt idx="0">
                  <c:v>Weight-CL2</c:v>
                </c:pt>
              </c:strCache>
            </c:strRef>
          </c:tx>
          <c:marker>
            <c:symbol val="none"/>
          </c:marker>
          <c:cat>
            <c:numRef>
              <c:f>'Non-Rolling PCA 3 Months'!$A$2:$A$72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</c:numCache>
            </c:numRef>
          </c:cat>
          <c:val>
            <c:numRef>
              <c:f>'Non-Rolling PCA 3 Months'!$D$2:$D$72</c:f>
              <c:numCache>
                <c:formatCode>General</c:formatCode>
                <c:ptCount val="71"/>
                <c:pt idx="0">
                  <c:v>-0.57095116166566118</c:v>
                </c:pt>
                <c:pt idx="1">
                  <c:v>-0.58410619778744566</c:v>
                </c:pt>
                <c:pt idx="2">
                  <c:v>0.58002811782719965</c:v>
                </c:pt>
                <c:pt idx="3">
                  <c:v>0.65877194412512696</c:v>
                </c:pt>
                <c:pt idx="4">
                  <c:v>-0.62420844543377418</c:v>
                </c:pt>
                <c:pt idx="5">
                  <c:v>-0.59982100542707573</c:v>
                </c:pt>
                <c:pt idx="6">
                  <c:v>-0.70338845645768666</c:v>
                </c:pt>
                <c:pt idx="7">
                  <c:v>0.7472081743220641</c:v>
                </c:pt>
                <c:pt idx="8">
                  <c:v>9.055165344481364E-2</c:v>
                </c:pt>
                <c:pt idx="9">
                  <c:v>0.70696861225606922</c:v>
                </c:pt>
                <c:pt idx="10">
                  <c:v>-0.39461838325432202</c:v>
                </c:pt>
                <c:pt idx="11">
                  <c:v>-0.34506637954389913</c:v>
                </c:pt>
                <c:pt idx="12">
                  <c:v>0.22459421188343101</c:v>
                </c:pt>
                <c:pt idx="13">
                  <c:v>-0.47193684594591712</c:v>
                </c:pt>
                <c:pt idx="14">
                  <c:v>0.55867884757224151</c:v>
                </c:pt>
                <c:pt idx="15">
                  <c:v>-0.63712777106726393</c:v>
                </c:pt>
                <c:pt idx="16">
                  <c:v>0.58460280586661484</c:v>
                </c:pt>
                <c:pt idx="17">
                  <c:v>0.62934068193295056</c:v>
                </c:pt>
                <c:pt idx="18">
                  <c:v>-0.69094898055752818</c:v>
                </c:pt>
                <c:pt idx="19">
                  <c:v>-9.084925124590057E-2</c:v>
                </c:pt>
                <c:pt idx="20">
                  <c:v>-0.19423325245121689</c:v>
                </c:pt>
                <c:pt idx="21">
                  <c:v>0.60450474416571864</c:v>
                </c:pt>
                <c:pt idx="22">
                  <c:v>-0.66022463923010555</c:v>
                </c:pt>
                <c:pt idx="23">
                  <c:v>-0.66628385238147525</c:v>
                </c:pt>
                <c:pt idx="24">
                  <c:v>0.53038635337091988</c:v>
                </c:pt>
                <c:pt idx="25">
                  <c:v>0.58746423609242837</c:v>
                </c:pt>
                <c:pt idx="26">
                  <c:v>-0.62799679446785961</c:v>
                </c:pt>
                <c:pt idx="27">
                  <c:v>0.66924594848534191</c:v>
                </c:pt>
                <c:pt idx="28">
                  <c:v>0.46951479082828562</c:v>
                </c:pt>
                <c:pt idx="29">
                  <c:v>-0.61233687798127923</c:v>
                </c:pt>
                <c:pt idx="30">
                  <c:v>-0.2717590229971556</c:v>
                </c:pt>
                <c:pt idx="31">
                  <c:v>-0.67274486239347797</c:v>
                </c:pt>
                <c:pt idx="32">
                  <c:v>-0.54565223514922512</c:v>
                </c:pt>
                <c:pt idx="33">
                  <c:v>-0.35593478317656302</c:v>
                </c:pt>
                <c:pt idx="34">
                  <c:v>0.48115046540804851</c:v>
                </c:pt>
                <c:pt idx="35">
                  <c:v>-9.3182082226166238E-2</c:v>
                </c:pt>
                <c:pt idx="36">
                  <c:v>-0.44238886458063992</c:v>
                </c:pt>
                <c:pt idx="37">
                  <c:v>0.7024156019167116</c:v>
                </c:pt>
                <c:pt idx="38">
                  <c:v>0.56908938538803266</c:v>
                </c:pt>
                <c:pt idx="39">
                  <c:v>0.45687609279622021</c:v>
                </c:pt>
                <c:pt idx="40">
                  <c:v>0.62655247392036362</c:v>
                </c:pt>
                <c:pt idx="41">
                  <c:v>-0.63171388375391291</c:v>
                </c:pt>
                <c:pt idx="42">
                  <c:v>-0.46003572499500889</c:v>
                </c:pt>
                <c:pt idx="43">
                  <c:v>0.59678657636235277</c:v>
                </c:pt>
                <c:pt idx="44">
                  <c:v>-0.65947414223788192</c:v>
                </c:pt>
                <c:pt idx="45">
                  <c:v>0.67834650101588412</c:v>
                </c:pt>
                <c:pt idx="46">
                  <c:v>0.61746753436437363</c:v>
                </c:pt>
                <c:pt idx="47">
                  <c:v>-0.60733690774424509</c:v>
                </c:pt>
                <c:pt idx="48">
                  <c:v>0.57277914609586411</c:v>
                </c:pt>
                <c:pt idx="49">
                  <c:v>-0.6965500272810754</c:v>
                </c:pt>
                <c:pt idx="50">
                  <c:v>0.59281655973353309</c:v>
                </c:pt>
                <c:pt idx="51">
                  <c:v>0.59165796990624964</c:v>
                </c:pt>
                <c:pt idx="52">
                  <c:v>-0.56796259607298483</c:v>
                </c:pt>
                <c:pt idx="53">
                  <c:v>0.6174541431399776</c:v>
                </c:pt>
                <c:pt idx="54">
                  <c:v>-0.57444358624183001</c:v>
                </c:pt>
                <c:pt idx="55">
                  <c:v>-0.72125625985107222</c:v>
                </c:pt>
                <c:pt idx="56">
                  <c:v>-0.59385115719528869</c:v>
                </c:pt>
                <c:pt idx="57">
                  <c:v>0.2549398479570435</c:v>
                </c:pt>
                <c:pt idx="58">
                  <c:v>0.51551033024889592</c:v>
                </c:pt>
                <c:pt idx="59">
                  <c:v>-0.56889865429583097</c:v>
                </c:pt>
                <c:pt idx="60">
                  <c:v>-0.45023826028253022</c:v>
                </c:pt>
                <c:pt idx="61">
                  <c:v>0.62023142376407214</c:v>
                </c:pt>
                <c:pt idx="62">
                  <c:v>0.65411749091177862</c:v>
                </c:pt>
                <c:pt idx="63">
                  <c:v>-0.68912951780766318</c:v>
                </c:pt>
                <c:pt idx="64">
                  <c:v>-0.66838344129987126</c:v>
                </c:pt>
                <c:pt idx="65">
                  <c:v>0.57887895230462005</c:v>
                </c:pt>
                <c:pt idx="66">
                  <c:v>-0.70076753044848827</c:v>
                </c:pt>
                <c:pt idx="67">
                  <c:v>0.62219440607141974</c:v>
                </c:pt>
                <c:pt idx="68">
                  <c:v>-0.58950355435731894</c:v>
                </c:pt>
                <c:pt idx="69">
                  <c:v>-0.61777589196411442</c:v>
                </c:pt>
                <c:pt idx="70">
                  <c:v>0.55930231642867745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'Non-Rolling PCA 3 Months'!$E$1</c:f>
              <c:strCache>
                <c:ptCount val="1"/>
                <c:pt idx="0">
                  <c:v>Weight-TY0</c:v>
                </c:pt>
              </c:strCache>
            </c:strRef>
          </c:tx>
          <c:marker>
            <c:symbol val="none"/>
          </c:marker>
          <c:cat>
            <c:numRef>
              <c:f>'Non-Rolling PCA 3 Months'!$A$2:$A$72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</c:numCache>
            </c:numRef>
          </c:cat>
          <c:val>
            <c:numRef>
              <c:f>'Non-Rolling PCA 3 Months'!$E$2:$E$72</c:f>
              <c:numCache>
                <c:formatCode>General</c:formatCode>
                <c:ptCount val="71"/>
                <c:pt idx="0">
                  <c:v>-0.70261309345732192</c:v>
                </c:pt>
                <c:pt idx="1">
                  <c:v>0.55565275046349827</c:v>
                </c:pt>
                <c:pt idx="2">
                  <c:v>-0.58373929411537162</c:v>
                </c:pt>
                <c:pt idx="3">
                  <c:v>-0.35388976609049161</c:v>
                </c:pt>
                <c:pt idx="4">
                  <c:v>-0.64487146319810129</c:v>
                </c:pt>
                <c:pt idx="5">
                  <c:v>0.60683718088773975</c:v>
                </c:pt>
                <c:pt idx="6">
                  <c:v>-0.70403357161271674</c:v>
                </c:pt>
                <c:pt idx="7">
                  <c:v>0.51448739557688283</c:v>
                </c:pt>
                <c:pt idx="8">
                  <c:v>0.71456761815101366</c:v>
                </c:pt>
                <c:pt idx="9">
                  <c:v>-0.69574858579963605</c:v>
                </c:pt>
                <c:pt idx="10">
                  <c:v>0.5756951410144856</c:v>
                </c:pt>
                <c:pt idx="11">
                  <c:v>0.64150404886827395</c:v>
                </c:pt>
                <c:pt idx="12">
                  <c:v>0.67216732661836431</c:v>
                </c:pt>
                <c:pt idx="13">
                  <c:v>-0.53886008675924668</c:v>
                </c:pt>
                <c:pt idx="14">
                  <c:v>0.57967531621101942</c:v>
                </c:pt>
                <c:pt idx="15">
                  <c:v>0.61140733187115182</c:v>
                </c:pt>
                <c:pt idx="16">
                  <c:v>0.564578444039052</c:v>
                </c:pt>
                <c:pt idx="17">
                  <c:v>-0.62243902464359713</c:v>
                </c:pt>
                <c:pt idx="18">
                  <c:v>-0.61931915423090378</c:v>
                </c:pt>
                <c:pt idx="19">
                  <c:v>0.68902515390495278</c:v>
                </c:pt>
                <c:pt idx="20">
                  <c:v>0.67792668893869845</c:v>
                </c:pt>
                <c:pt idx="21">
                  <c:v>0.61702007910032552</c:v>
                </c:pt>
                <c:pt idx="22">
                  <c:v>0.47588893277525712</c:v>
                </c:pt>
                <c:pt idx="23">
                  <c:v>0.64802458376687821</c:v>
                </c:pt>
                <c:pt idx="24">
                  <c:v>0.47314960628038971</c:v>
                </c:pt>
                <c:pt idx="25">
                  <c:v>-0.5848738029828936</c:v>
                </c:pt>
                <c:pt idx="26">
                  <c:v>0.71665578011260833</c:v>
                </c:pt>
                <c:pt idx="27">
                  <c:v>-0.28098758381096778</c:v>
                </c:pt>
                <c:pt idx="28">
                  <c:v>-0.56851114537162994</c:v>
                </c:pt>
                <c:pt idx="29">
                  <c:v>-0.63326155397776296</c:v>
                </c:pt>
                <c:pt idx="30">
                  <c:v>0.69880908189518154</c:v>
                </c:pt>
                <c:pt idx="31">
                  <c:v>0.60600327239211671</c:v>
                </c:pt>
                <c:pt idx="32">
                  <c:v>0.58539189074241393</c:v>
                </c:pt>
                <c:pt idx="33">
                  <c:v>-0.64499954961461103</c:v>
                </c:pt>
                <c:pt idx="34">
                  <c:v>0.64198778120388866</c:v>
                </c:pt>
                <c:pt idx="35">
                  <c:v>0.68389689707264834</c:v>
                </c:pt>
                <c:pt idx="36">
                  <c:v>-0.69310938628757945</c:v>
                </c:pt>
                <c:pt idx="37">
                  <c:v>0.14689226780238751</c:v>
                </c:pt>
                <c:pt idx="38">
                  <c:v>0.55074487221206814</c:v>
                </c:pt>
                <c:pt idx="39">
                  <c:v>0.56060865653884429</c:v>
                </c:pt>
                <c:pt idx="40">
                  <c:v>0.67794005215195574</c:v>
                </c:pt>
                <c:pt idx="41">
                  <c:v>-0.4599864500492965</c:v>
                </c:pt>
                <c:pt idx="42">
                  <c:v>0.68985236133294492</c:v>
                </c:pt>
                <c:pt idx="43">
                  <c:v>-0.56088429572335341</c:v>
                </c:pt>
                <c:pt idx="44">
                  <c:v>-0.62290656924483978</c:v>
                </c:pt>
                <c:pt idx="45">
                  <c:v>-0.6924642908090981</c:v>
                </c:pt>
                <c:pt idx="46">
                  <c:v>-0.5754793204637183</c:v>
                </c:pt>
                <c:pt idx="47">
                  <c:v>-0.54662008669344875</c:v>
                </c:pt>
                <c:pt idx="48">
                  <c:v>-0.58390989288581219</c:v>
                </c:pt>
                <c:pt idx="49">
                  <c:v>-0.700752515055312</c:v>
                </c:pt>
                <c:pt idx="50">
                  <c:v>0.53857250264381062</c:v>
                </c:pt>
                <c:pt idx="51">
                  <c:v>-0.55439231780349851</c:v>
                </c:pt>
                <c:pt idx="52">
                  <c:v>0.54807261868341217</c:v>
                </c:pt>
                <c:pt idx="53">
                  <c:v>0.37847580041933582</c:v>
                </c:pt>
                <c:pt idx="54">
                  <c:v>0.55228186587990657</c:v>
                </c:pt>
                <c:pt idx="55">
                  <c:v>0.63343819153033831</c:v>
                </c:pt>
                <c:pt idx="56">
                  <c:v>0.56682671660629103</c:v>
                </c:pt>
                <c:pt idx="57">
                  <c:v>0.69712578751893195</c:v>
                </c:pt>
                <c:pt idx="58">
                  <c:v>-0.61744500724033935</c:v>
                </c:pt>
                <c:pt idx="59">
                  <c:v>0.62811180016057877</c:v>
                </c:pt>
                <c:pt idx="60">
                  <c:v>0.7048837862312739</c:v>
                </c:pt>
                <c:pt idx="61">
                  <c:v>0.53492774955880507</c:v>
                </c:pt>
                <c:pt idx="62">
                  <c:v>-0.687754169763234</c:v>
                </c:pt>
                <c:pt idx="63">
                  <c:v>0.27714839601350011</c:v>
                </c:pt>
                <c:pt idx="64">
                  <c:v>0.60449796008846157</c:v>
                </c:pt>
                <c:pt idx="65">
                  <c:v>-0.59137019484233344</c:v>
                </c:pt>
                <c:pt idx="66">
                  <c:v>0.59883729712371425</c:v>
                </c:pt>
                <c:pt idx="67">
                  <c:v>0.56240786526204456</c:v>
                </c:pt>
                <c:pt idx="68">
                  <c:v>0.55727247240692224</c:v>
                </c:pt>
                <c:pt idx="69">
                  <c:v>0.58959993213593376</c:v>
                </c:pt>
                <c:pt idx="70">
                  <c:v>0.55983673930722511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37120"/>
        <c:axId val="122036224"/>
      </c:lineChart>
      <c:catAx>
        <c:axId val="12163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036224"/>
        <c:crosses val="autoZero"/>
        <c:auto val="1"/>
        <c:lblAlgn val="ctr"/>
        <c:lblOffset val="100"/>
        <c:noMultiLvlLbl val="0"/>
      </c:catAx>
      <c:valAx>
        <c:axId val="12203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63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'Non-Rolling PCA 6 Months'!$C$1</c:f>
              <c:strCache>
                <c:ptCount val="1"/>
                <c:pt idx="0">
                  <c:v>Weight - SP2</c:v>
                </c:pt>
              </c:strCache>
            </c:strRef>
          </c:tx>
          <c:marker>
            <c:symbol val="none"/>
          </c:marker>
          <c:cat>
            <c:numRef>
              <c:f>'Non-Rolling PCA 6 Months'!$A$2:$A$37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'Non-Rolling PCA 6 Months'!$C$2:$C$37</c:f>
              <c:numCache>
                <c:formatCode>General</c:formatCode>
                <c:ptCount val="36"/>
                <c:pt idx="0">
                  <c:v>-0.6782613775015347</c:v>
                </c:pt>
                <c:pt idx="1">
                  <c:v>0.55272685865573723</c:v>
                </c:pt>
                <c:pt idx="2">
                  <c:v>0.65375637439740975</c:v>
                </c:pt>
                <c:pt idx="3">
                  <c:v>-0.42812612721605098</c:v>
                </c:pt>
                <c:pt idx="4">
                  <c:v>0.59889423731644387</c:v>
                </c:pt>
                <c:pt idx="5">
                  <c:v>-0.72551357732355348</c:v>
                </c:pt>
                <c:pt idx="6">
                  <c:v>0.60760500464159006</c:v>
                </c:pt>
                <c:pt idx="7">
                  <c:v>0.70501654927517377</c:v>
                </c:pt>
                <c:pt idx="8">
                  <c:v>0.57536510799753315</c:v>
                </c:pt>
                <c:pt idx="9">
                  <c:v>0.57236981383462404</c:v>
                </c:pt>
                <c:pt idx="10">
                  <c:v>0.70745258920142351</c:v>
                </c:pt>
                <c:pt idx="11">
                  <c:v>0.59006099112235022</c:v>
                </c:pt>
                <c:pt idx="12">
                  <c:v>0.6668129994785108</c:v>
                </c:pt>
                <c:pt idx="13">
                  <c:v>5.0980531970835963E-2</c:v>
                </c:pt>
                <c:pt idx="14">
                  <c:v>-0.27885709902540629</c:v>
                </c:pt>
                <c:pt idx="15">
                  <c:v>-0.61851635431558549</c:v>
                </c:pt>
                <c:pt idx="16">
                  <c:v>-0.60665076492152437</c:v>
                </c:pt>
                <c:pt idx="17">
                  <c:v>-0.58937522787055796</c:v>
                </c:pt>
                <c:pt idx="18">
                  <c:v>0.55976851508133874</c:v>
                </c:pt>
                <c:pt idx="19">
                  <c:v>0.60025857021379636</c:v>
                </c:pt>
                <c:pt idx="20">
                  <c:v>-0.18812031514584371</c:v>
                </c:pt>
                <c:pt idx="21">
                  <c:v>0.71077549218791025</c:v>
                </c:pt>
                <c:pt idx="22">
                  <c:v>0.60627754199652051</c:v>
                </c:pt>
                <c:pt idx="23">
                  <c:v>0.57373706612509257</c:v>
                </c:pt>
                <c:pt idx="24">
                  <c:v>0.21244498603862719</c:v>
                </c:pt>
                <c:pt idx="25">
                  <c:v>-0.67069673774798833</c:v>
                </c:pt>
                <c:pt idx="26">
                  <c:v>-0.59315886877377899</c:v>
                </c:pt>
                <c:pt idx="27">
                  <c:v>0.6500826894301901</c:v>
                </c:pt>
                <c:pt idx="28">
                  <c:v>0.26202936441029567</c:v>
                </c:pt>
                <c:pt idx="29">
                  <c:v>0.5388385667593617</c:v>
                </c:pt>
                <c:pt idx="30">
                  <c:v>0.25969110486780661</c:v>
                </c:pt>
                <c:pt idx="31">
                  <c:v>0.39019283354574252</c:v>
                </c:pt>
                <c:pt idx="32">
                  <c:v>0.51642114357334457</c:v>
                </c:pt>
                <c:pt idx="33">
                  <c:v>-0.60492072305491673</c:v>
                </c:pt>
                <c:pt idx="34">
                  <c:v>0.55543072097382995</c:v>
                </c:pt>
                <c:pt idx="35">
                  <c:v>0.61136220373798833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'Non-Rolling PCA 6 Months'!$D$1</c:f>
              <c:strCache>
                <c:ptCount val="1"/>
                <c:pt idx="0">
                  <c:v>Weight-CL2</c:v>
                </c:pt>
              </c:strCache>
            </c:strRef>
          </c:tx>
          <c:marker>
            <c:symbol val="none"/>
          </c:marker>
          <c:cat>
            <c:numRef>
              <c:f>'Non-Rolling PCA 6 Months'!$A$2:$A$37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'Non-Rolling PCA 6 Months'!$D$2:$D$37</c:f>
              <c:numCache>
                <c:formatCode>General</c:formatCode>
                <c:ptCount val="36"/>
                <c:pt idx="0">
                  <c:v>0.58483996378325265</c:v>
                </c:pt>
                <c:pt idx="1">
                  <c:v>-0.59184926477841227</c:v>
                </c:pt>
                <c:pt idx="2">
                  <c:v>-0.48593465550333159</c:v>
                </c:pt>
                <c:pt idx="3">
                  <c:v>-0.59488133673518673</c:v>
                </c:pt>
                <c:pt idx="4">
                  <c:v>-0.48165589373027079</c:v>
                </c:pt>
                <c:pt idx="5">
                  <c:v>0.6861094699990733</c:v>
                </c:pt>
                <c:pt idx="6">
                  <c:v>0.57637641676063356</c:v>
                </c:pt>
                <c:pt idx="7">
                  <c:v>8.0181000639250058E-2</c:v>
                </c:pt>
                <c:pt idx="8">
                  <c:v>0.64216077726954734</c:v>
                </c:pt>
                <c:pt idx="9">
                  <c:v>0.56600490311008489</c:v>
                </c:pt>
                <c:pt idx="10">
                  <c:v>-0.1123604750141203</c:v>
                </c:pt>
                <c:pt idx="11">
                  <c:v>-0.64343125304566873</c:v>
                </c:pt>
                <c:pt idx="12">
                  <c:v>0.1605110228578058</c:v>
                </c:pt>
                <c:pt idx="13">
                  <c:v>0.71127348114904521</c:v>
                </c:pt>
                <c:pt idx="14">
                  <c:v>-0.65695320361545306</c:v>
                </c:pt>
                <c:pt idx="15">
                  <c:v>-0.43696170982760818</c:v>
                </c:pt>
                <c:pt idx="16">
                  <c:v>-0.53186594530027065</c:v>
                </c:pt>
                <c:pt idx="17">
                  <c:v>0.52951885075682348</c:v>
                </c:pt>
                <c:pt idx="18">
                  <c:v>0.66023369245544861</c:v>
                </c:pt>
                <c:pt idx="19">
                  <c:v>0.56749519978539242</c:v>
                </c:pt>
                <c:pt idx="20">
                  <c:v>-0.68722338812044881</c:v>
                </c:pt>
                <c:pt idx="21">
                  <c:v>0.59314860655417201</c:v>
                </c:pt>
                <c:pt idx="22">
                  <c:v>0.54886042530839241</c:v>
                </c:pt>
                <c:pt idx="23">
                  <c:v>-0.61212890508930484</c:v>
                </c:pt>
                <c:pt idx="24">
                  <c:v>0.71630561444913099</c:v>
                </c:pt>
                <c:pt idx="25">
                  <c:v>0.47392015507965513</c:v>
                </c:pt>
                <c:pt idx="26">
                  <c:v>-0.57038934191921575</c:v>
                </c:pt>
                <c:pt idx="27">
                  <c:v>0.44433110434131429</c:v>
                </c:pt>
                <c:pt idx="28">
                  <c:v>0.6312006177233459</c:v>
                </c:pt>
                <c:pt idx="29">
                  <c:v>0.68399254863285897</c:v>
                </c:pt>
                <c:pt idx="30">
                  <c:v>0.74794204842296808</c:v>
                </c:pt>
                <c:pt idx="31">
                  <c:v>-0.66834029523955873</c:v>
                </c:pt>
                <c:pt idx="32">
                  <c:v>0.61369043884755525</c:v>
                </c:pt>
                <c:pt idx="33">
                  <c:v>0.31995714348488291</c:v>
                </c:pt>
                <c:pt idx="34">
                  <c:v>-0.59301443882573524</c:v>
                </c:pt>
                <c:pt idx="35">
                  <c:v>0.55930231642867745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'Non-Rolling PCA 6 Months'!$E$1</c:f>
              <c:strCache>
                <c:ptCount val="1"/>
                <c:pt idx="0">
                  <c:v>Weight-TY0</c:v>
                </c:pt>
              </c:strCache>
            </c:strRef>
          </c:tx>
          <c:marker>
            <c:symbol val="none"/>
          </c:marker>
          <c:cat>
            <c:numRef>
              <c:f>'Non-Rolling PCA 6 Months'!$A$2:$A$37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'Non-Rolling PCA 6 Months'!$E$2:$E$37</c:f>
              <c:numCache>
                <c:formatCode>General</c:formatCode>
                <c:ptCount val="36"/>
                <c:pt idx="0">
                  <c:v>-0.44488618831306082</c:v>
                </c:pt>
                <c:pt idx="1">
                  <c:v>0.58669196986307315</c:v>
                </c:pt>
                <c:pt idx="2">
                  <c:v>0.58006043953678821</c:v>
                </c:pt>
                <c:pt idx="3">
                  <c:v>-0.68031185084426027</c:v>
                </c:pt>
                <c:pt idx="4">
                  <c:v>0.63979160087019671</c:v>
                </c:pt>
                <c:pt idx="5">
                  <c:v>-5.3701436636007342E-2</c:v>
                </c:pt>
                <c:pt idx="6">
                  <c:v>0.54644888556631355</c:v>
                </c:pt>
                <c:pt idx="7">
                  <c:v>0.70464364921896183</c:v>
                </c:pt>
                <c:pt idx="8">
                  <c:v>-0.50654173434728755</c:v>
                </c:pt>
                <c:pt idx="9">
                  <c:v>0.59332221083173764</c:v>
                </c:pt>
                <c:pt idx="10">
                  <c:v>0.69777213880091482</c:v>
                </c:pt>
                <c:pt idx="11">
                  <c:v>0.48767227659545148</c:v>
                </c:pt>
                <c:pt idx="12">
                  <c:v>-0.72773390416251205</c:v>
                </c:pt>
                <c:pt idx="13">
                  <c:v>-0.70106420560037819</c:v>
                </c:pt>
                <c:pt idx="14">
                  <c:v>-0.70046499311709254</c:v>
                </c:pt>
                <c:pt idx="15">
                  <c:v>0.65307119335390262</c:v>
                </c:pt>
                <c:pt idx="16">
                  <c:v>0.59084132019517643</c:v>
                </c:pt>
                <c:pt idx="17">
                  <c:v>0.61012017460964285</c:v>
                </c:pt>
                <c:pt idx="18">
                  <c:v>0.50075011819297388</c:v>
                </c:pt>
                <c:pt idx="19">
                  <c:v>0.56359457689497561</c:v>
                </c:pt>
                <c:pt idx="20">
                  <c:v>-0.70166570519705485</c:v>
                </c:pt>
                <c:pt idx="21">
                  <c:v>-0.37811761430522922</c:v>
                </c:pt>
                <c:pt idx="22">
                  <c:v>-0.57548221136795175</c:v>
                </c:pt>
                <c:pt idx="23">
                  <c:v>0.54417275061173331</c:v>
                </c:pt>
                <c:pt idx="24">
                  <c:v>0.66466036034632037</c:v>
                </c:pt>
                <c:pt idx="25">
                  <c:v>0.57058353690189989</c:v>
                </c:pt>
                <c:pt idx="26">
                  <c:v>0.56817123740996844</c:v>
                </c:pt>
                <c:pt idx="27">
                  <c:v>0.61641087483758683</c:v>
                </c:pt>
                <c:pt idx="28">
                  <c:v>-0.73001807674358532</c:v>
                </c:pt>
                <c:pt idx="29">
                  <c:v>-0.49173894739733898</c:v>
                </c:pt>
                <c:pt idx="30">
                  <c:v>0.61085450170510536</c:v>
                </c:pt>
                <c:pt idx="31">
                  <c:v>0.63330150987396527</c:v>
                </c:pt>
                <c:pt idx="32">
                  <c:v>-0.59723801598482817</c:v>
                </c:pt>
                <c:pt idx="33">
                  <c:v>-0.7291764842284143</c:v>
                </c:pt>
                <c:pt idx="34">
                  <c:v>0.58294990311577344</c:v>
                </c:pt>
                <c:pt idx="35">
                  <c:v>0.55983673930722511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712448"/>
        <c:axId val="124713984"/>
      </c:lineChart>
      <c:catAx>
        <c:axId val="12471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13984"/>
        <c:crosses val="autoZero"/>
        <c:auto val="1"/>
        <c:lblAlgn val="ctr"/>
        <c:lblOffset val="100"/>
        <c:noMultiLvlLbl val="0"/>
      </c:catAx>
      <c:valAx>
        <c:axId val="12471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12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'Non-Rolling PCA 1 Year'!$C$1</c:f>
              <c:strCache>
                <c:ptCount val="1"/>
                <c:pt idx="0">
                  <c:v>Weight - SP2</c:v>
                </c:pt>
              </c:strCache>
            </c:strRef>
          </c:tx>
          <c:marker>
            <c:symbol val="none"/>
          </c:marker>
          <c:cat>
            <c:numRef>
              <c:f>'Non-Rolling PCA 1 Year'!$A$2:$A$21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'Non-Rolling PCA 1 Year'!$C$2:$C$21</c:f>
              <c:numCache>
                <c:formatCode>General</c:formatCode>
                <c:ptCount val="20"/>
                <c:pt idx="0">
                  <c:v>-0.70804208471832741</c:v>
                </c:pt>
                <c:pt idx="1">
                  <c:v>0.67731802154458898</c:v>
                </c:pt>
                <c:pt idx="2">
                  <c:v>0.57993277079320982</c:v>
                </c:pt>
                <c:pt idx="3">
                  <c:v>-0.55883049174970634</c:v>
                </c:pt>
                <c:pt idx="4">
                  <c:v>0.67082436670195256</c:v>
                </c:pt>
                <c:pt idx="5">
                  <c:v>0.56409569081365618</c:v>
                </c:pt>
                <c:pt idx="6">
                  <c:v>0.50380960515228446</c:v>
                </c:pt>
                <c:pt idx="7">
                  <c:v>0.55080784817924899</c:v>
                </c:pt>
                <c:pt idx="8">
                  <c:v>-0.5786096320540659</c:v>
                </c:pt>
                <c:pt idx="9">
                  <c:v>-0.65352437103052896</c:v>
                </c:pt>
                <c:pt idx="10">
                  <c:v>0.58672827870851862</c:v>
                </c:pt>
                <c:pt idx="11">
                  <c:v>0.54608043595733669</c:v>
                </c:pt>
                <c:pt idx="12">
                  <c:v>0.64568637652562078</c:v>
                </c:pt>
                <c:pt idx="13">
                  <c:v>-1.1406248851135749E-2</c:v>
                </c:pt>
                <c:pt idx="14">
                  <c:v>-0.59597453749023288</c:v>
                </c:pt>
                <c:pt idx="15">
                  <c:v>-0.72758171162742502</c:v>
                </c:pt>
                <c:pt idx="16">
                  <c:v>-0.67825772576839705</c:v>
                </c:pt>
                <c:pt idx="17">
                  <c:v>-0.5893440276545161</c:v>
                </c:pt>
                <c:pt idx="18">
                  <c:v>0.53398535101824773</c:v>
                </c:pt>
                <c:pt idx="19">
                  <c:v>0.5698713134490978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'Non-Rolling PCA 1 Year'!$D$1</c:f>
              <c:strCache>
                <c:ptCount val="1"/>
                <c:pt idx="0">
                  <c:v>Weight-CL2</c:v>
                </c:pt>
              </c:strCache>
            </c:strRef>
          </c:tx>
          <c:marker>
            <c:symbol val="none"/>
          </c:marker>
          <c:cat>
            <c:numRef>
              <c:f>'Non-Rolling PCA 1 Year'!$A$2:$A$21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'Non-Rolling PCA 1 Year'!$D$2:$D$21</c:f>
              <c:numCache>
                <c:formatCode>General</c:formatCode>
                <c:ptCount val="20"/>
                <c:pt idx="0">
                  <c:v>0.67184552718118629</c:v>
                </c:pt>
                <c:pt idx="1">
                  <c:v>-0.40697417689204168</c:v>
                </c:pt>
                <c:pt idx="2">
                  <c:v>-0.57106284018301157</c:v>
                </c:pt>
                <c:pt idx="3">
                  <c:v>0.5623040974242719</c:v>
                </c:pt>
                <c:pt idx="4">
                  <c:v>0.5065975637856408</c:v>
                </c:pt>
                <c:pt idx="5">
                  <c:v>0.46905933692155199</c:v>
                </c:pt>
                <c:pt idx="6">
                  <c:v>-0.67114572470142364</c:v>
                </c:pt>
                <c:pt idx="7">
                  <c:v>0.58952458154048815</c:v>
                </c:pt>
                <c:pt idx="8">
                  <c:v>0.51736927498492302</c:v>
                </c:pt>
                <c:pt idx="9">
                  <c:v>0.35439539476495557</c:v>
                </c:pt>
                <c:pt idx="10">
                  <c:v>0.65101021908128753</c:v>
                </c:pt>
                <c:pt idx="11">
                  <c:v>0.6202003854865733</c:v>
                </c:pt>
                <c:pt idx="12">
                  <c:v>0.46651835192102209</c:v>
                </c:pt>
                <c:pt idx="13">
                  <c:v>0.70714632236163422</c:v>
                </c:pt>
                <c:pt idx="14">
                  <c:v>-0.54844054222877592</c:v>
                </c:pt>
                <c:pt idx="15">
                  <c:v>-0.66257686202007204</c:v>
                </c:pt>
                <c:pt idx="16">
                  <c:v>-0.72659902668666354</c:v>
                </c:pt>
                <c:pt idx="17">
                  <c:v>0.49374191483934771</c:v>
                </c:pt>
                <c:pt idx="18">
                  <c:v>0.55208008494402494</c:v>
                </c:pt>
                <c:pt idx="19">
                  <c:v>-0.57514990794575083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'Non-Rolling PCA 1 Year'!$E$1</c:f>
              <c:strCache>
                <c:ptCount val="1"/>
                <c:pt idx="0">
                  <c:v>Weight-TY0</c:v>
                </c:pt>
              </c:strCache>
            </c:strRef>
          </c:tx>
          <c:marker>
            <c:symbol val="none"/>
          </c:marker>
          <c:cat>
            <c:numRef>
              <c:f>'Non-Rolling PCA 1 Year'!$A$2:$A$21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'Non-Rolling PCA 1 Year'!$E$2:$E$21</c:f>
              <c:numCache>
                <c:formatCode>General</c:formatCode>
                <c:ptCount val="20"/>
                <c:pt idx="0">
                  <c:v>-0.21748561762645061</c:v>
                </c:pt>
                <c:pt idx="1">
                  <c:v>0.61287218653971276</c:v>
                </c:pt>
                <c:pt idx="2">
                  <c:v>0.58100362642777237</c:v>
                </c:pt>
                <c:pt idx="3">
                  <c:v>-0.60952652404194563</c:v>
                </c:pt>
                <c:pt idx="4">
                  <c:v>0.54162124903420983</c:v>
                </c:pt>
                <c:pt idx="5">
                  <c:v>0.67954351593711593</c:v>
                </c:pt>
                <c:pt idx="6">
                  <c:v>0.54381917764207244</c:v>
                </c:pt>
                <c:pt idx="7">
                  <c:v>-0.59082271634023831</c:v>
                </c:pt>
                <c:pt idx="8">
                  <c:v>0.6305076740181943</c:v>
                </c:pt>
                <c:pt idx="9">
                  <c:v>0.66881223122677902</c:v>
                </c:pt>
                <c:pt idx="10">
                  <c:v>0.48159694934195002</c:v>
                </c:pt>
                <c:pt idx="11">
                  <c:v>0.56315862712645237</c:v>
                </c:pt>
                <c:pt idx="12">
                  <c:v>-0.60452438370185524</c:v>
                </c:pt>
                <c:pt idx="13">
                  <c:v>0.7069752302998753</c:v>
                </c:pt>
                <c:pt idx="14">
                  <c:v>0.58653842355220787</c:v>
                </c:pt>
                <c:pt idx="15">
                  <c:v>-0.17781100871695499</c:v>
                </c:pt>
                <c:pt idx="16">
                  <c:v>0.1096371828052652</c:v>
                </c:pt>
                <c:pt idx="17">
                  <c:v>-0.639447056916151</c:v>
                </c:pt>
                <c:pt idx="18">
                  <c:v>-0.64036491526794048</c:v>
                </c:pt>
                <c:pt idx="19">
                  <c:v>0.58689800604346443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55168"/>
        <c:axId val="126056704"/>
      </c:lineChart>
      <c:catAx>
        <c:axId val="12605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056704"/>
        <c:crosses val="autoZero"/>
        <c:auto val="1"/>
        <c:lblAlgn val="ctr"/>
        <c:lblOffset val="100"/>
        <c:noMultiLvlLbl val="0"/>
      </c:catAx>
      <c:valAx>
        <c:axId val="12605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055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733425</xdr:colOff>
      <xdr:row>5</xdr:row>
      <xdr:rowOff>57150</xdr:rowOff>
    </xdr:from>
    <xdr:to>
      <xdr:col>29</xdr:col>
      <xdr:colOff>9525</xdr:colOff>
      <xdr:row>45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752475</xdr:colOff>
      <xdr:row>1</xdr:row>
      <xdr:rowOff>28575</xdr:rowOff>
    </xdr:from>
    <xdr:to>
      <xdr:col>31</xdr:col>
      <xdr:colOff>733425</xdr:colOff>
      <xdr:row>38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2</xdr:row>
      <xdr:rowOff>28574</xdr:rowOff>
    </xdr:from>
    <xdr:to>
      <xdr:col>22</xdr:col>
      <xdr:colOff>57150</xdr:colOff>
      <xdr:row>33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171449</xdr:colOff>
      <xdr:row>1</xdr:row>
      <xdr:rowOff>9524</xdr:rowOff>
    </xdr:from>
    <xdr:to>
      <xdr:col>21</xdr:col>
      <xdr:colOff>361950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2"/>
  <sheetViews>
    <sheetView topLeftCell="B1" workbookViewId="0">
      <selection activeCell="G3" sqref="G3"/>
    </sheetView>
  </sheetViews>
  <sheetFormatPr defaultColWidth="11.42578125" defaultRowHeight="15" x14ac:dyDescent="0.25"/>
  <cols>
    <col min="1" max="1" width="4" bestFit="1" customWidth="1"/>
    <col min="2" max="2" width="18.42578125" bestFit="1" customWidth="1"/>
    <col min="3" max="5" width="12.7109375" bestFit="1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1</v>
      </c>
      <c r="B2">
        <v>0.72094999999999998</v>
      </c>
      <c r="C2">
        <v>-0.62047119171931286</v>
      </c>
      <c r="D2">
        <v>0.43642740103360789</v>
      </c>
      <c r="E2">
        <v>-0.65157242411988714</v>
      </c>
    </row>
    <row r="3" spans="1:5" x14ac:dyDescent="0.25">
      <c r="A3" s="1">
        <v>2</v>
      </c>
      <c r="B3">
        <v>0.64063999999999999</v>
      </c>
      <c r="C3">
        <v>0.6121154326042042</v>
      </c>
      <c r="D3">
        <v>-0.65834830961821167</v>
      </c>
      <c r="E3">
        <v>-0.43805501982126782</v>
      </c>
    </row>
    <row r="4" spans="1:5" x14ac:dyDescent="0.25">
      <c r="A4" s="1">
        <v>3</v>
      </c>
      <c r="B4">
        <v>0.73575000000000002</v>
      </c>
      <c r="C4">
        <v>-0.57190725559428224</v>
      </c>
      <c r="D4">
        <v>-0.50057470175345975</v>
      </c>
      <c r="E4">
        <v>-0.64988234239980003</v>
      </c>
    </row>
    <row r="5" spans="1:5" x14ac:dyDescent="0.25">
      <c r="A5" s="1">
        <v>4</v>
      </c>
      <c r="B5">
        <v>0.79586000000000001</v>
      </c>
      <c r="C5">
        <v>0.56723749290957792</v>
      </c>
      <c r="D5">
        <v>-0.5560249714276847</v>
      </c>
      <c r="E5">
        <v>0.60751778392611611</v>
      </c>
    </row>
    <row r="6" spans="1:5" x14ac:dyDescent="0.25">
      <c r="A6" s="1">
        <v>5</v>
      </c>
      <c r="B6">
        <v>0.57687999999999995</v>
      </c>
      <c r="C6">
        <v>0.51697501681817837</v>
      </c>
      <c r="D6">
        <v>-0.66391170388338661</v>
      </c>
      <c r="E6">
        <v>-0.54033145515739012</v>
      </c>
    </row>
    <row r="7" spans="1:5" x14ac:dyDescent="0.25">
      <c r="A7" s="1">
        <v>6</v>
      </c>
      <c r="B7">
        <v>0.77168999999999999</v>
      </c>
      <c r="C7">
        <v>-0.63905395290866418</v>
      </c>
      <c r="D7">
        <v>0.49713339672897489</v>
      </c>
      <c r="E7">
        <v>-0.58691433031450335</v>
      </c>
    </row>
    <row r="8" spans="1:5" x14ac:dyDescent="0.25">
      <c r="A8" s="1">
        <v>7</v>
      </c>
      <c r="B8">
        <v>0.58636999999999995</v>
      </c>
      <c r="C8">
        <v>-0.55233337721082165</v>
      </c>
      <c r="D8">
        <v>0.64205680115667174</v>
      </c>
      <c r="E8">
        <v>-0.53168684816097378</v>
      </c>
    </row>
    <row r="9" spans="1:5" x14ac:dyDescent="0.25">
      <c r="A9" s="1">
        <v>8</v>
      </c>
      <c r="B9">
        <v>0.90559000000000001</v>
      </c>
      <c r="C9">
        <v>0.59038817795635112</v>
      </c>
      <c r="D9">
        <v>-0.56794371624205431</v>
      </c>
      <c r="E9">
        <v>0.57348211350533407</v>
      </c>
    </row>
    <row r="10" spans="1:5" x14ac:dyDescent="0.25">
      <c r="A10" s="1">
        <v>9</v>
      </c>
      <c r="B10">
        <v>0.63424999999999998</v>
      </c>
      <c r="C10">
        <v>-0.628399576044675</v>
      </c>
      <c r="D10">
        <v>0.46658951286037409</v>
      </c>
      <c r="E10">
        <v>-0.62242123944768424</v>
      </c>
    </row>
    <row r="11" spans="1:5" x14ac:dyDescent="0.25">
      <c r="A11" s="1">
        <v>10</v>
      </c>
      <c r="B11">
        <v>0.37474000000000002</v>
      </c>
      <c r="C11">
        <v>0.69293312449612565</v>
      </c>
      <c r="D11">
        <v>-0.52470415315349406</v>
      </c>
      <c r="E11">
        <v>-0.49449897536750442</v>
      </c>
    </row>
    <row r="12" spans="1:5" x14ac:dyDescent="0.25">
      <c r="A12" s="1">
        <v>11</v>
      </c>
      <c r="B12">
        <v>0.73133000000000004</v>
      </c>
      <c r="C12">
        <v>0.62446278416008727</v>
      </c>
      <c r="D12">
        <v>0.52648277322335768</v>
      </c>
      <c r="E12">
        <v>0.57694204275479455</v>
      </c>
    </row>
    <row r="13" spans="1:5" x14ac:dyDescent="0.25">
      <c r="A13" s="1">
        <v>12</v>
      </c>
      <c r="B13">
        <v>0.52929999999999999</v>
      </c>
      <c r="C13">
        <v>-0.23515220116522079</v>
      </c>
      <c r="D13">
        <v>-0.62985837970994807</v>
      </c>
      <c r="E13">
        <v>-0.74025797111298342</v>
      </c>
    </row>
    <row r="14" spans="1:5" x14ac:dyDescent="0.25">
      <c r="A14" s="1">
        <v>13</v>
      </c>
      <c r="B14">
        <v>0.55223999999999995</v>
      </c>
      <c r="C14">
        <v>-0.35146951797128911</v>
      </c>
      <c r="D14">
        <v>-0.60760102783312875</v>
      </c>
      <c r="E14">
        <v>-0.71224305466122673</v>
      </c>
    </row>
    <row r="15" spans="1:5" x14ac:dyDescent="0.25">
      <c r="A15" s="1">
        <v>14</v>
      </c>
      <c r="B15">
        <v>0.64990999999999999</v>
      </c>
      <c r="C15">
        <v>0.56129346206380781</v>
      </c>
      <c r="D15">
        <v>0.56626792760562672</v>
      </c>
      <c r="E15">
        <v>0.60356464741538085</v>
      </c>
    </row>
    <row r="16" spans="1:5" x14ac:dyDescent="0.25">
      <c r="A16" s="1">
        <v>15</v>
      </c>
      <c r="B16">
        <v>0.80232000000000003</v>
      </c>
      <c r="C16">
        <v>-0.53794187994776155</v>
      </c>
      <c r="D16">
        <v>0.59199197490395472</v>
      </c>
      <c r="E16">
        <v>0.60013668063832248</v>
      </c>
    </row>
    <row r="17" spans="1:5" x14ac:dyDescent="0.25">
      <c r="A17" s="1">
        <v>16</v>
      </c>
      <c r="B17">
        <v>0.57633000000000001</v>
      </c>
      <c r="C17">
        <v>0.44542465518916258</v>
      </c>
      <c r="D17">
        <v>0.70788848983080577</v>
      </c>
      <c r="E17">
        <v>-0.54817037726848827</v>
      </c>
    </row>
    <row r="18" spans="1:5" x14ac:dyDescent="0.25">
      <c r="A18" s="1">
        <v>17</v>
      </c>
      <c r="B18">
        <v>0.85848999999999998</v>
      </c>
      <c r="C18">
        <v>0.5766466413549286</v>
      </c>
      <c r="D18">
        <v>-0.54499624660112578</v>
      </c>
      <c r="E18">
        <v>0.60865239850407671</v>
      </c>
    </row>
    <row r="19" spans="1:5" x14ac:dyDescent="0.25">
      <c r="A19" s="1">
        <v>18</v>
      </c>
      <c r="B19">
        <v>0.53785000000000005</v>
      </c>
      <c r="C19">
        <v>-0.70386512081566377</v>
      </c>
      <c r="D19">
        <v>7.4351625761726381E-2</v>
      </c>
      <c r="E19">
        <v>-0.70643168632624298</v>
      </c>
    </row>
    <row r="20" spans="1:5" x14ac:dyDescent="0.25">
      <c r="A20" s="1">
        <v>19</v>
      </c>
      <c r="B20">
        <v>0.66076999999999997</v>
      </c>
      <c r="C20">
        <v>-0.63275772864306346</v>
      </c>
      <c r="D20">
        <v>0.61850735175381166</v>
      </c>
      <c r="E20">
        <v>-0.46590375901999159</v>
      </c>
    </row>
    <row r="21" spans="1:5" x14ac:dyDescent="0.25">
      <c r="A21" s="1">
        <v>20</v>
      </c>
      <c r="B21">
        <v>0.4834</v>
      </c>
      <c r="C21">
        <v>-0.70856475857793055</v>
      </c>
      <c r="D21">
        <v>-0.68963008373601165</v>
      </c>
      <c r="E21">
        <v>-0.1494868907552114</v>
      </c>
    </row>
    <row r="22" spans="1:5" x14ac:dyDescent="0.25">
      <c r="A22" s="1">
        <v>21</v>
      </c>
      <c r="B22">
        <v>0.62675999999999998</v>
      </c>
      <c r="C22">
        <v>-0.68429386805743453</v>
      </c>
      <c r="D22">
        <v>0.34658226130394121</v>
      </c>
      <c r="E22">
        <v>0.64157824019244991</v>
      </c>
    </row>
    <row r="23" spans="1:5" x14ac:dyDescent="0.25">
      <c r="A23" s="1">
        <v>22</v>
      </c>
      <c r="B23">
        <v>0.60192000000000001</v>
      </c>
      <c r="C23">
        <v>0.6506364569471359</v>
      </c>
      <c r="D23">
        <v>-0.49424590055755402</v>
      </c>
      <c r="E23">
        <v>0.5765355068626129</v>
      </c>
    </row>
    <row r="24" spans="1:5" x14ac:dyDescent="0.25">
      <c r="A24" s="1">
        <v>23</v>
      </c>
      <c r="B24">
        <v>0.71125000000000005</v>
      </c>
      <c r="C24">
        <v>-0.53259828311041146</v>
      </c>
      <c r="D24">
        <v>-0.58451157253445263</v>
      </c>
      <c r="E24">
        <v>-0.61211542245000128</v>
      </c>
    </row>
    <row r="25" spans="1:5" x14ac:dyDescent="0.25">
      <c r="A25" s="1">
        <v>24</v>
      </c>
      <c r="B25">
        <v>0.74031000000000002</v>
      </c>
      <c r="C25">
        <v>-0.56533252181483773</v>
      </c>
      <c r="D25">
        <v>0.64271404190722758</v>
      </c>
      <c r="E25">
        <v>0.51702785235783022</v>
      </c>
    </row>
    <row r="26" spans="1:5" x14ac:dyDescent="0.25">
      <c r="A26" s="1">
        <v>25</v>
      </c>
      <c r="B26">
        <v>0.77037999999999995</v>
      </c>
      <c r="C26">
        <v>0.63307063195713331</v>
      </c>
      <c r="D26">
        <v>-0.58110198775316302</v>
      </c>
      <c r="E26">
        <v>0.51141182503215454</v>
      </c>
    </row>
    <row r="27" spans="1:5" x14ac:dyDescent="0.25">
      <c r="A27" s="1">
        <v>26</v>
      </c>
      <c r="B27">
        <v>0.61702999999999997</v>
      </c>
      <c r="C27">
        <v>0.55993891416156738</v>
      </c>
      <c r="D27">
        <v>0.67185685412724339</v>
      </c>
      <c r="E27">
        <v>0.48484717176633019</v>
      </c>
    </row>
    <row r="28" spans="1:5" x14ac:dyDescent="0.25">
      <c r="A28" s="1">
        <v>27</v>
      </c>
      <c r="B28">
        <v>0.55796999999999997</v>
      </c>
      <c r="C28">
        <v>0.36256604475229198</v>
      </c>
      <c r="D28">
        <v>-0.72403715680363845</v>
      </c>
      <c r="E28">
        <v>-0.58678450794169945</v>
      </c>
    </row>
    <row r="29" spans="1:5" x14ac:dyDescent="0.25">
      <c r="A29" s="1">
        <v>28</v>
      </c>
      <c r="B29">
        <v>0.57582</v>
      </c>
      <c r="C29">
        <v>-0.349450135625335</v>
      </c>
      <c r="D29">
        <v>-0.61393345011073064</v>
      </c>
      <c r="E29">
        <v>0.70779256957569847</v>
      </c>
    </row>
    <row r="30" spans="1:5" x14ac:dyDescent="0.25">
      <c r="A30" s="1">
        <v>29</v>
      </c>
      <c r="B30">
        <v>0.49224000000000001</v>
      </c>
      <c r="C30">
        <v>0.70264353843851002</v>
      </c>
      <c r="D30">
        <v>-0.68773120451211611</v>
      </c>
      <c r="E30">
        <v>-0.18253177320927999</v>
      </c>
    </row>
    <row r="31" spans="1:5" x14ac:dyDescent="0.25">
      <c r="A31" s="1">
        <v>30</v>
      </c>
      <c r="B31">
        <v>0.64158000000000004</v>
      </c>
      <c r="C31">
        <v>0.2164926826730294</v>
      </c>
      <c r="D31">
        <v>-0.68669433923582945</v>
      </c>
      <c r="E31">
        <v>0.69396095193497953</v>
      </c>
    </row>
    <row r="32" spans="1:5" x14ac:dyDescent="0.25">
      <c r="A32" s="1">
        <v>31</v>
      </c>
      <c r="B32">
        <v>0.80469999999999997</v>
      </c>
      <c r="C32">
        <v>0.61478233603854848</v>
      </c>
      <c r="D32">
        <v>-0.49636723246663872</v>
      </c>
      <c r="E32">
        <v>0.61291292189706259</v>
      </c>
    </row>
    <row r="33" spans="1:5" x14ac:dyDescent="0.25">
      <c r="A33" s="1">
        <v>32</v>
      </c>
      <c r="B33">
        <v>0.54829000000000006</v>
      </c>
      <c r="C33">
        <v>-0.66400352715480848</v>
      </c>
      <c r="D33">
        <v>-0.30739470868836077</v>
      </c>
      <c r="E33">
        <v>-0.68162145579226852</v>
      </c>
    </row>
    <row r="34" spans="1:5" x14ac:dyDescent="0.25">
      <c r="A34" s="1">
        <v>33</v>
      </c>
      <c r="B34">
        <v>0.72804000000000002</v>
      </c>
      <c r="C34">
        <v>-0.5408230207077297</v>
      </c>
      <c r="D34">
        <v>-0.57335732573614373</v>
      </c>
      <c r="E34">
        <v>-0.61544442259010212</v>
      </c>
    </row>
    <row r="35" spans="1:5" x14ac:dyDescent="0.25">
      <c r="A35" s="1">
        <v>34</v>
      </c>
      <c r="B35">
        <v>0.61378999999999995</v>
      </c>
      <c r="C35">
        <v>0.66766977146912243</v>
      </c>
      <c r="D35">
        <v>0.3752065408768045</v>
      </c>
      <c r="E35">
        <v>0.64299076816827816</v>
      </c>
    </row>
    <row r="36" spans="1:5" x14ac:dyDescent="0.25">
      <c r="A36" s="1">
        <v>35</v>
      </c>
      <c r="B36">
        <v>0.65341000000000005</v>
      </c>
      <c r="C36">
        <v>-0.47313065042321922</v>
      </c>
      <c r="D36">
        <v>-0.56419747196329728</v>
      </c>
      <c r="E36">
        <v>-0.67663032762382569</v>
      </c>
    </row>
    <row r="37" spans="1:5" x14ac:dyDescent="0.25">
      <c r="A37" s="1">
        <v>36</v>
      </c>
      <c r="B37">
        <v>0.87305999999999995</v>
      </c>
      <c r="C37">
        <v>-0.57152014355025693</v>
      </c>
      <c r="D37">
        <v>0.56280768813908</v>
      </c>
      <c r="E37">
        <v>-0.59717018653633214</v>
      </c>
    </row>
    <row r="38" spans="1:5" x14ac:dyDescent="0.25">
      <c r="A38" s="1">
        <v>37</v>
      </c>
      <c r="B38">
        <v>0.56796000000000002</v>
      </c>
      <c r="C38">
        <v>0.65719538915439502</v>
      </c>
      <c r="D38">
        <v>-0.18114426723116181</v>
      </c>
      <c r="E38">
        <v>0.73162898720833125</v>
      </c>
    </row>
    <row r="39" spans="1:5" x14ac:dyDescent="0.25">
      <c r="A39" s="1">
        <v>38</v>
      </c>
      <c r="B39">
        <v>0.62053999999999998</v>
      </c>
      <c r="C39">
        <v>0.70379529744968194</v>
      </c>
      <c r="D39">
        <v>-0.36131678882758123</v>
      </c>
      <c r="E39">
        <v>0.61165542374693216</v>
      </c>
    </row>
    <row r="40" spans="1:5" x14ac:dyDescent="0.25">
      <c r="A40" s="1">
        <v>39</v>
      </c>
      <c r="B40">
        <v>0.70738999999999996</v>
      </c>
      <c r="C40">
        <v>0.6711333046782646</v>
      </c>
      <c r="D40">
        <v>-0.5054994742677682</v>
      </c>
      <c r="E40">
        <v>0.54226411357072246</v>
      </c>
    </row>
    <row r="41" spans="1:5" x14ac:dyDescent="0.25">
      <c r="A41" s="1">
        <v>40</v>
      </c>
      <c r="B41">
        <v>0.73887000000000003</v>
      </c>
      <c r="C41">
        <v>0.57952000954784344</v>
      </c>
      <c r="D41">
        <v>-0.53929452036156977</v>
      </c>
      <c r="E41">
        <v>0.61099752768865789</v>
      </c>
    </row>
    <row r="42" spans="1:5" x14ac:dyDescent="0.25">
      <c r="A42" s="1">
        <v>41</v>
      </c>
      <c r="B42">
        <v>0.46317000000000003</v>
      </c>
      <c r="C42">
        <v>-0.71082444082224261</v>
      </c>
      <c r="D42">
        <v>-0.7026924419556666</v>
      </c>
      <c r="E42">
        <v>-3.085362779525519E-2</v>
      </c>
    </row>
    <row r="43" spans="1:5" x14ac:dyDescent="0.25">
      <c r="A43" s="1">
        <v>42</v>
      </c>
      <c r="B43">
        <v>0.70713000000000004</v>
      </c>
      <c r="C43">
        <v>-0.64097910457212592</v>
      </c>
      <c r="D43">
        <v>-0.62920080704013015</v>
      </c>
      <c r="E43">
        <v>0.43960451763143282</v>
      </c>
    </row>
    <row r="44" spans="1:5" x14ac:dyDescent="0.25">
      <c r="A44" s="1">
        <v>43</v>
      </c>
      <c r="B44">
        <v>0.71389999999999998</v>
      </c>
      <c r="C44">
        <v>0.6542031246521568</v>
      </c>
      <c r="D44">
        <v>0.42214159254981598</v>
      </c>
      <c r="E44">
        <v>0.62754660985050315</v>
      </c>
    </row>
    <row r="45" spans="1:5" x14ac:dyDescent="0.25">
      <c r="A45" s="1">
        <v>44</v>
      </c>
      <c r="B45">
        <v>0.72370999999999996</v>
      </c>
      <c r="C45">
        <v>0.64455989245181688</v>
      </c>
      <c r="D45">
        <v>0.51584616039399145</v>
      </c>
      <c r="E45">
        <v>0.56430956384707753</v>
      </c>
    </row>
    <row r="46" spans="1:5" x14ac:dyDescent="0.25">
      <c r="A46" s="1">
        <v>45</v>
      </c>
      <c r="B46">
        <v>0.67471999999999999</v>
      </c>
      <c r="C46">
        <v>0.6102480623365294</v>
      </c>
      <c r="D46">
        <v>0.47535870221809251</v>
      </c>
      <c r="E46">
        <v>0.63374395984501708</v>
      </c>
    </row>
    <row r="47" spans="1:5" x14ac:dyDescent="0.25">
      <c r="A47" s="1">
        <v>46</v>
      </c>
      <c r="B47">
        <v>0.77585999999999999</v>
      </c>
      <c r="C47">
        <v>0.59017693274394145</v>
      </c>
      <c r="D47">
        <v>-0.54191973217999345</v>
      </c>
      <c r="E47">
        <v>0.59834287154683907</v>
      </c>
    </row>
    <row r="48" spans="1:5" x14ac:dyDescent="0.25">
      <c r="A48" s="1">
        <v>47</v>
      </c>
      <c r="B48">
        <v>0.68911</v>
      </c>
      <c r="C48">
        <v>0.42319790704032673</v>
      </c>
      <c r="D48">
        <v>0.64170648139951492</v>
      </c>
      <c r="E48">
        <v>-0.63962201588636813</v>
      </c>
    </row>
    <row r="49" spans="1:5" x14ac:dyDescent="0.25">
      <c r="A49" s="1">
        <v>48</v>
      </c>
      <c r="B49">
        <v>0.68359000000000003</v>
      </c>
      <c r="C49">
        <v>-0.57359973934441877</v>
      </c>
      <c r="D49">
        <v>-0.48691161978819819</v>
      </c>
      <c r="E49">
        <v>-0.65871117611533492</v>
      </c>
    </row>
    <row r="50" spans="1:5" x14ac:dyDescent="0.25">
      <c r="A50" s="1">
        <v>49</v>
      </c>
      <c r="B50">
        <v>0.58447000000000005</v>
      </c>
      <c r="C50">
        <v>0.39831571763214901</v>
      </c>
      <c r="D50">
        <v>0.70396400432694251</v>
      </c>
      <c r="E50">
        <v>0.58802999047596416</v>
      </c>
    </row>
    <row r="51" spans="1:5" x14ac:dyDescent="0.25">
      <c r="A51" s="1">
        <v>50</v>
      </c>
      <c r="B51">
        <v>0.91127999999999998</v>
      </c>
      <c r="C51">
        <v>0.58584796358117375</v>
      </c>
      <c r="D51">
        <v>0.58357550796478941</v>
      </c>
      <c r="E51">
        <v>0.56233601171490866</v>
      </c>
    </row>
    <row r="52" spans="1:5" x14ac:dyDescent="0.25">
      <c r="A52" s="1">
        <v>51</v>
      </c>
      <c r="B52">
        <v>0.68069999999999997</v>
      </c>
      <c r="C52">
        <v>-0.51532705511291843</v>
      </c>
      <c r="D52">
        <v>-0.60716193164009047</v>
      </c>
      <c r="E52">
        <v>0.60480775047590252</v>
      </c>
    </row>
    <row r="53" spans="1:5" x14ac:dyDescent="0.25">
      <c r="A53" s="1">
        <v>52</v>
      </c>
      <c r="B53">
        <v>0.70884000000000003</v>
      </c>
      <c r="C53">
        <v>0.56372810987663313</v>
      </c>
      <c r="D53">
        <v>0.63783152322268366</v>
      </c>
      <c r="E53">
        <v>-0.52476810699427023</v>
      </c>
    </row>
    <row r="54" spans="1:5" x14ac:dyDescent="0.25">
      <c r="A54" s="1">
        <v>53</v>
      </c>
      <c r="B54">
        <v>0.52202000000000004</v>
      </c>
      <c r="C54">
        <v>-0.33282603949841461</v>
      </c>
      <c r="D54">
        <v>0.6556731233231855</v>
      </c>
      <c r="E54">
        <v>-0.67773120245671059</v>
      </c>
    </row>
    <row r="55" spans="1:5" x14ac:dyDescent="0.25">
      <c r="A55" s="1">
        <v>54</v>
      </c>
      <c r="B55">
        <v>0.49752999999999997</v>
      </c>
      <c r="C55">
        <v>0.57186981541493376</v>
      </c>
      <c r="D55">
        <v>-0.60839531900354749</v>
      </c>
      <c r="E55">
        <v>0.55029087765640916</v>
      </c>
    </row>
    <row r="56" spans="1:5" x14ac:dyDescent="0.25">
      <c r="A56" s="1">
        <v>55</v>
      </c>
      <c r="B56">
        <v>0.54898999999999998</v>
      </c>
      <c r="C56">
        <v>-0.49736283985300839</v>
      </c>
      <c r="D56">
        <v>0.67431744681888295</v>
      </c>
      <c r="E56">
        <v>0.54582615038949345</v>
      </c>
    </row>
    <row r="57" spans="1:5" x14ac:dyDescent="0.25">
      <c r="A57" s="1">
        <v>56</v>
      </c>
      <c r="B57">
        <v>0.78410000000000002</v>
      </c>
      <c r="C57">
        <v>0.59544430523158054</v>
      </c>
      <c r="D57">
        <v>0.5551056551704141</v>
      </c>
      <c r="E57">
        <v>0.58077860753053345</v>
      </c>
    </row>
    <row r="58" spans="1:5" x14ac:dyDescent="0.25">
      <c r="A58" s="1">
        <v>57</v>
      </c>
      <c r="B58">
        <v>0.87100999999999995</v>
      </c>
      <c r="C58">
        <v>0.57751197511729979</v>
      </c>
      <c r="D58">
        <v>0.57820050719270799</v>
      </c>
      <c r="E58">
        <v>0.57633678702492208</v>
      </c>
    </row>
    <row r="59" spans="1:5" x14ac:dyDescent="0.25">
      <c r="A59" s="1">
        <v>58</v>
      </c>
      <c r="B59">
        <v>0.59160999999999997</v>
      </c>
      <c r="C59">
        <v>0.68090480118271213</v>
      </c>
      <c r="D59">
        <v>0.2313243516765135</v>
      </c>
      <c r="E59">
        <v>0.69487962702022865</v>
      </c>
    </row>
    <row r="60" spans="1:5" x14ac:dyDescent="0.25">
      <c r="A60" s="1">
        <v>59</v>
      </c>
      <c r="B60">
        <v>0.61256999999999995</v>
      </c>
      <c r="C60">
        <v>0.47503110071255672</v>
      </c>
      <c r="D60">
        <v>-0.64979065094262134</v>
      </c>
      <c r="E60">
        <v>0.59339494715019392</v>
      </c>
    </row>
    <row r="61" spans="1:5" x14ac:dyDescent="0.25">
      <c r="A61" s="1">
        <v>60</v>
      </c>
      <c r="B61">
        <v>0.79600000000000004</v>
      </c>
      <c r="C61">
        <v>0.55670841578649388</v>
      </c>
      <c r="D61">
        <v>-0.6164929052884115</v>
      </c>
      <c r="E61">
        <v>0.55678742579331497</v>
      </c>
    </row>
    <row r="62" spans="1:5" x14ac:dyDescent="0.25">
      <c r="A62" s="1">
        <v>61</v>
      </c>
      <c r="B62">
        <v>0.70352000000000003</v>
      </c>
      <c r="C62">
        <v>-0.56755040090817632</v>
      </c>
      <c r="D62">
        <v>-0.53263093202276812</v>
      </c>
      <c r="E62">
        <v>-0.62784618552757476</v>
      </c>
    </row>
    <row r="63" spans="1:5" x14ac:dyDescent="0.25">
      <c r="A63" s="1">
        <v>62</v>
      </c>
      <c r="B63">
        <v>0.85882000000000003</v>
      </c>
      <c r="C63">
        <v>0.55309793873369106</v>
      </c>
      <c r="D63">
        <v>0.58478582990215122</v>
      </c>
      <c r="E63">
        <v>0.59338706028543797</v>
      </c>
    </row>
    <row r="64" spans="1:5" x14ac:dyDescent="0.25">
      <c r="A64" s="1">
        <v>63</v>
      </c>
      <c r="B64">
        <v>0.60336000000000001</v>
      </c>
      <c r="C64">
        <v>0.70152047927581063</v>
      </c>
      <c r="D64">
        <v>-9.3762445676389847E-2</v>
      </c>
      <c r="E64">
        <v>0.7064542596215404</v>
      </c>
    </row>
    <row r="65" spans="1:5" x14ac:dyDescent="0.25">
      <c r="A65" s="1">
        <v>64</v>
      </c>
      <c r="B65">
        <v>0.64602999999999999</v>
      </c>
      <c r="C65">
        <v>0.56768710891927876</v>
      </c>
      <c r="D65">
        <v>0.56486542596938749</v>
      </c>
      <c r="E65">
        <v>0.59888095387254814</v>
      </c>
    </row>
    <row r="66" spans="1:5" x14ac:dyDescent="0.25">
      <c r="A66" s="1">
        <v>65</v>
      </c>
      <c r="B66">
        <v>0.62073999999999996</v>
      </c>
      <c r="C66">
        <v>3.6967628733203063E-2</v>
      </c>
      <c r="D66">
        <v>-0.7058657360248477</v>
      </c>
      <c r="E66">
        <v>-0.7073803482794413</v>
      </c>
    </row>
    <row r="67" spans="1:5" x14ac:dyDescent="0.25">
      <c r="A67" s="1">
        <v>66</v>
      </c>
      <c r="B67">
        <v>0.56591000000000002</v>
      </c>
      <c r="C67">
        <v>0.49786042281059673</v>
      </c>
      <c r="D67">
        <v>0.53542437332721715</v>
      </c>
      <c r="E67">
        <v>-0.68224316767997761</v>
      </c>
    </row>
    <row r="68" spans="1:5" x14ac:dyDescent="0.25">
      <c r="A68" s="1">
        <v>67</v>
      </c>
      <c r="B68">
        <v>0.72430000000000005</v>
      </c>
      <c r="C68">
        <v>0.5861179978072143</v>
      </c>
      <c r="D68">
        <v>-0.60977603214393528</v>
      </c>
      <c r="E68">
        <v>0.53351558859068093</v>
      </c>
    </row>
    <row r="69" spans="1:5" x14ac:dyDescent="0.25">
      <c r="A69" s="1">
        <v>68</v>
      </c>
      <c r="B69">
        <v>0.49675000000000002</v>
      </c>
      <c r="C69">
        <v>0.37504438398217738</v>
      </c>
      <c r="D69">
        <v>-0.67433063437021612</v>
      </c>
      <c r="E69">
        <v>0.6360974025990761</v>
      </c>
    </row>
    <row r="70" spans="1:5" x14ac:dyDescent="0.25">
      <c r="A70" s="1">
        <v>69</v>
      </c>
      <c r="B70">
        <v>0.66313999999999995</v>
      </c>
      <c r="C70">
        <v>0.46764706338246881</v>
      </c>
      <c r="D70">
        <v>-0.61308847548199374</v>
      </c>
      <c r="E70">
        <v>-0.63673286811732732</v>
      </c>
    </row>
    <row r="71" spans="1:5" x14ac:dyDescent="0.25">
      <c r="A71" s="1">
        <v>70</v>
      </c>
      <c r="B71">
        <v>0.65468999999999999</v>
      </c>
      <c r="C71">
        <v>0.60801845002478117</v>
      </c>
      <c r="D71">
        <v>-0.6399067126374941</v>
      </c>
      <c r="E71">
        <v>-0.46992867921732379</v>
      </c>
    </row>
    <row r="72" spans="1:5" x14ac:dyDescent="0.25">
      <c r="A72" s="1">
        <v>71</v>
      </c>
      <c r="B72">
        <v>0.67720000000000002</v>
      </c>
      <c r="C72">
        <v>-0.53804142630437302</v>
      </c>
      <c r="D72">
        <v>-0.59252883030111037</v>
      </c>
      <c r="E72">
        <v>0.59951731321318313</v>
      </c>
    </row>
    <row r="73" spans="1:5" x14ac:dyDescent="0.25">
      <c r="A73" s="1">
        <v>72</v>
      </c>
      <c r="B73">
        <v>0.45480999999999999</v>
      </c>
      <c r="C73">
        <v>-0.65884152844701727</v>
      </c>
      <c r="D73">
        <v>0.7180548896564718</v>
      </c>
      <c r="E73">
        <v>0.22433237803319969</v>
      </c>
    </row>
    <row r="74" spans="1:5" x14ac:dyDescent="0.25">
      <c r="A74" s="1">
        <v>73</v>
      </c>
      <c r="B74">
        <v>0.80962000000000001</v>
      </c>
      <c r="C74">
        <v>-0.5353355253508072</v>
      </c>
      <c r="D74">
        <v>0.58463857585660639</v>
      </c>
      <c r="E74">
        <v>0.6096011900560353</v>
      </c>
    </row>
    <row r="75" spans="1:5" x14ac:dyDescent="0.25">
      <c r="A75" s="1">
        <v>74</v>
      </c>
      <c r="B75">
        <v>0.59270999999999996</v>
      </c>
      <c r="C75">
        <v>0.51953466802096215</v>
      </c>
      <c r="D75">
        <v>-0.54151624915389229</v>
      </c>
      <c r="E75">
        <v>0.66094166204488003</v>
      </c>
    </row>
    <row r="76" spans="1:5" x14ac:dyDescent="0.25">
      <c r="A76" s="1">
        <v>75</v>
      </c>
      <c r="B76">
        <v>0.68859000000000004</v>
      </c>
      <c r="C76">
        <v>0.64445537240971651</v>
      </c>
      <c r="D76">
        <v>-0.66540039193187672</v>
      </c>
      <c r="E76">
        <v>-0.37672216737160352</v>
      </c>
    </row>
    <row r="77" spans="1:5" x14ac:dyDescent="0.25">
      <c r="A77" s="1">
        <v>76</v>
      </c>
      <c r="B77">
        <v>0.60885999999999996</v>
      </c>
      <c r="C77">
        <v>0.51755324399793101</v>
      </c>
      <c r="D77">
        <v>0.53464311897110306</v>
      </c>
      <c r="E77">
        <v>-0.66805342223812381</v>
      </c>
    </row>
    <row r="78" spans="1:5" x14ac:dyDescent="0.25">
      <c r="A78" s="1">
        <v>77</v>
      </c>
      <c r="B78">
        <v>0.63224999999999998</v>
      </c>
      <c r="C78">
        <v>-0.27831848318137631</v>
      </c>
      <c r="D78">
        <v>0.67800607757877318</v>
      </c>
      <c r="E78">
        <v>-0.68032828890607222</v>
      </c>
    </row>
    <row r="79" spans="1:5" x14ac:dyDescent="0.25">
      <c r="A79" s="1">
        <v>78</v>
      </c>
      <c r="B79">
        <v>0.64559</v>
      </c>
      <c r="C79">
        <v>0.51393514537390839</v>
      </c>
      <c r="D79">
        <v>0.69416804257392095</v>
      </c>
      <c r="E79">
        <v>0.50398551072286868</v>
      </c>
    </row>
    <row r="80" spans="1:5" x14ac:dyDescent="0.25">
      <c r="A80" s="1">
        <v>79</v>
      </c>
      <c r="B80">
        <v>0.61204999999999998</v>
      </c>
      <c r="C80">
        <v>0.32394548883569418</v>
      </c>
      <c r="D80">
        <v>-0.67307330039596613</v>
      </c>
      <c r="E80">
        <v>-0.66485461008936741</v>
      </c>
    </row>
    <row r="81" spans="1:5" x14ac:dyDescent="0.25">
      <c r="A81" s="1">
        <v>80</v>
      </c>
      <c r="B81">
        <v>0.62119999999999997</v>
      </c>
      <c r="C81">
        <v>-0.66203657274389405</v>
      </c>
      <c r="D81">
        <v>-0.44917476267832618</v>
      </c>
      <c r="E81">
        <v>-0.599958005965741</v>
      </c>
    </row>
    <row r="82" spans="1:5" x14ac:dyDescent="0.25">
      <c r="A82" s="1">
        <v>81</v>
      </c>
      <c r="B82">
        <v>0.74412</v>
      </c>
      <c r="C82">
        <v>-0.54771630812825967</v>
      </c>
      <c r="D82">
        <v>0.59987264368012128</v>
      </c>
      <c r="E82">
        <v>-0.58323207831408874</v>
      </c>
    </row>
    <row r="83" spans="1:5" x14ac:dyDescent="0.25">
      <c r="A83" s="1">
        <v>82</v>
      </c>
      <c r="B83">
        <v>0.46664</v>
      </c>
      <c r="C83">
        <v>-0.72986950506534765</v>
      </c>
      <c r="D83">
        <v>-0.65430866424311329</v>
      </c>
      <c r="E83">
        <v>-0.19791583431362261</v>
      </c>
    </row>
    <row r="84" spans="1:5" x14ac:dyDescent="0.25">
      <c r="A84" s="1">
        <v>83</v>
      </c>
      <c r="B84">
        <v>0.69035000000000002</v>
      </c>
      <c r="C84">
        <v>0.4030616299776193</v>
      </c>
      <c r="D84">
        <v>0.67199544758608321</v>
      </c>
      <c r="E84">
        <v>0.62125955997744142</v>
      </c>
    </row>
    <row r="85" spans="1:5" x14ac:dyDescent="0.25">
      <c r="A85" s="1">
        <v>84</v>
      </c>
      <c r="B85">
        <v>0.49306</v>
      </c>
      <c r="C85">
        <v>0.67792168473951575</v>
      </c>
      <c r="D85">
        <v>0.46169767131648459</v>
      </c>
      <c r="E85">
        <v>-0.57206420064610897</v>
      </c>
    </row>
    <row r="86" spans="1:5" x14ac:dyDescent="0.25">
      <c r="A86" s="1">
        <v>85</v>
      </c>
      <c r="B86">
        <v>0.49512</v>
      </c>
      <c r="C86">
        <v>-0.7555353464085951</v>
      </c>
      <c r="D86">
        <v>0.62449726079773471</v>
      </c>
      <c r="E86">
        <v>-0.19791288887631861</v>
      </c>
    </row>
    <row r="87" spans="1:5" x14ac:dyDescent="0.25">
      <c r="A87" s="1">
        <v>86</v>
      </c>
      <c r="B87">
        <v>0.62278999999999995</v>
      </c>
      <c r="C87">
        <v>-0.2247061630053577</v>
      </c>
      <c r="D87">
        <v>-0.69524357941411286</v>
      </c>
      <c r="E87">
        <v>0.68274702898720974</v>
      </c>
    </row>
    <row r="88" spans="1:5" x14ac:dyDescent="0.25">
      <c r="A88" s="1">
        <v>87</v>
      </c>
      <c r="B88">
        <v>0.85021000000000002</v>
      </c>
      <c r="C88">
        <v>0.54113621143199397</v>
      </c>
      <c r="D88">
        <v>-0.59211549122656149</v>
      </c>
      <c r="E88">
        <v>0.59713553379995399</v>
      </c>
    </row>
    <row r="89" spans="1:5" x14ac:dyDescent="0.25">
      <c r="A89" s="1">
        <v>88</v>
      </c>
      <c r="B89">
        <v>0.63732</v>
      </c>
      <c r="C89">
        <v>-0.18410827614058101</v>
      </c>
      <c r="D89">
        <v>-0.69844708947236034</v>
      </c>
      <c r="E89">
        <v>-0.69157487365008563</v>
      </c>
    </row>
    <row r="90" spans="1:5" x14ac:dyDescent="0.25">
      <c r="A90" s="1">
        <v>89</v>
      </c>
      <c r="B90">
        <v>0.70750000000000002</v>
      </c>
      <c r="C90">
        <v>-0.50149498482917787</v>
      </c>
      <c r="D90">
        <v>-0.64355807734286608</v>
      </c>
      <c r="E90">
        <v>-0.57821776285231519</v>
      </c>
    </row>
    <row r="91" spans="1:5" x14ac:dyDescent="0.25">
      <c r="A91" s="1">
        <v>90</v>
      </c>
      <c r="B91">
        <v>0.64834000000000003</v>
      </c>
      <c r="C91">
        <v>0.53909035572268593</v>
      </c>
      <c r="D91">
        <v>0.561365489479005</v>
      </c>
      <c r="E91">
        <v>0.62789360212442458</v>
      </c>
    </row>
    <row r="92" spans="1:5" x14ac:dyDescent="0.25">
      <c r="A92" s="1">
        <v>91</v>
      </c>
      <c r="B92">
        <v>0.70040999999999998</v>
      </c>
      <c r="C92">
        <v>-0.62910652713357551</v>
      </c>
      <c r="D92">
        <v>0.54420750906761983</v>
      </c>
      <c r="E92">
        <v>0.5550343814506884</v>
      </c>
    </row>
    <row r="93" spans="1:5" x14ac:dyDescent="0.25">
      <c r="A93" s="1">
        <v>92</v>
      </c>
      <c r="B93">
        <v>0.81964999999999999</v>
      </c>
      <c r="C93">
        <v>-0.52838348379315236</v>
      </c>
      <c r="D93">
        <v>-0.58157789975685004</v>
      </c>
      <c r="E93">
        <v>0.6185289326854666</v>
      </c>
    </row>
    <row r="94" spans="1:5" x14ac:dyDescent="0.25">
      <c r="A94" s="1">
        <v>93</v>
      </c>
      <c r="B94">
        <v>0.51483000000000001</v>
      </c>
      <c r="C94">
        <v>-0.6926760185112274</v>
      </c>
      <c r="D94">
        <v>0.71784876909572159</v>
      </c>
      <c r="E94">
        <v>-6.9950540292347999E-2</v>
      </c>
    </row>
    <row r="95" spans="1:5" x14ac:dyDescent="0.25">
      <c r="A95" s="1">
        <v>94</v>
      </c>
      <c r="B95">
        <v>0.81257999999999997</v>
      </c>
      <c r="C95">
        <v>-0.59902009990711169</v>
      </c>
      <c r="D95">
        <v>-0.54190136485203622</v>
      </c>
      <c r="E95">
        <v>0.58950642971792433</v>
      </c>
    </row>
    <row r="96" spans="1:5" x14ac:dyDescent="0.25">
      <c r="A96" s="1">
        <v>95</v>
      </c>
      <c r="B96">
        <v>0.67113999999999996</v>
      </c>
      <c r="C96">
        <v>-0.62558277077271107</v>
      </c>
      <c r="D96">
        <v>0.51634591630106674</v>
      </c>
      <c r="E96">
        <v>-0.58483595275217926</v>
      </c>
    </row>
    <row r="97" spans="1:5" x14ac:dyDescent="0.25">
      <c r="A97" s="1">
        <v>96</v>
      </c>
      <c r="B97">
        <v>0.55947999999999998</v>
      </c>
      <c r="C97">
        <v>0.68734269672925286</v>
      </c>
      <c r="D97">
        <v>-0.70961001763739351</v>
      </c>
      <c r="E97">
        <v>-0.15496335089825661</v>
      </c>
    </row>
    <row r="98" spans="1:5" x14ac:dyDescent="0.25">
      <c r="A98" s="1">
        <v>97</v>
      </c>
      <c r="B98">
        <v>0.56349000000000005</v>
      </c>
      <c r="C98">
        <v>-6.6275910497816379E-2</v>
      </c>
      <c r="D98">
        <v>0.70512089484465612</v>
      </c>
      <c r="E98">
        <v>0.70598302199214191</v>
      </c>
    </row>
    <row r="99" spans="1:5" x14ac:dyDescent="0.25">
      <c r="A99" s="1">
        <v>98</v>
      </c>
      <c r="B99">
        <v>0.61729999999999996</v>
      </c>
      <c r="C99">
        <v>0.36993747240712588</v>
      </c>
      <c r="D99">
        <v>-0.66239236192778139</v>
      </c>
      <c r="E99">
        <v>-0.65144656370938203</v>
      </c>
    </row>
    <row r="100" spans="1:5" x14ac:dyDescent="0.25">
      <c r="A100" s="1">
        <v>99</v>
      </c>
      <c r="B100">
        <v>0.71882999999999997</v>
      </c>
      <c r="C100">
        <v>-0.60138237853006782</v>
      </c>
      <c r="D100">
        <v>-0.53494106143245368</v>
      </c>
      <c r="E100">
        <v>0.59344527598342023</v>
      </c>
    </row>
    <row r="101" spans="1:5" x14ac:dyDescent="0.25">
      <c r="A101" s="1">
        <v>100</v>
      </c>
      <c r="B101">
        <v>0.53473000000000004</v>
      </c>
      <c r="C101">
        <v>0.60993481767141944</v>
      </c>
      <c r="D101">
        <v>-0.62706825731332305</v>
      </c>
      <c r="E101">
        <v>-0.48452545739327679</v>
      </c>
    </row>
    <row r="102" spans="1:5" x14ac:dyDescent="0.25">
      <c r="A102" s="1">
        <v>101</v>
      </c>
      <c r="B102">
        <v>0.45688000000000001</v>
      </c>
      <c r="C102">
        <v>0.38782488317851382</v>
      </c>
      <c r="D102">
        <v>0.69467154795778763</v>
      </c>
      <c r="E102">
        <v>-0.60582447989950283</v>
      </c>
    </row>
    <row r="103" spans="1:5" x14ac:dyDescent="0.25">
      <c r="A103" s="1">
        <v>102</v>
      </c>
      <c r="B103">
        <v>0.78503000000000001</v>
      </c>
      <c r="C103">
        <v>-0.62266054861743236</v>
      </c>
      <c r="D103">
        <v>0.57077194733870551</v>
      </c>
      <c r="E103">
        <v>0.53526930168525477</v>
      </c>
    </row>
    <row r="104" spans="1:5" x14ac:dyDescent="0.25">
      <c r="A104" s="1">
        <v>103</v>
      </c>
      <c r="B104">
        <v>0.39995999999999998</v>
      </c>
      <c r="C104">
        <v>-0.1001645144275374</v>
      </c>
      <c r="D104">
        <v>-0.66115843007858588</v>
      </c>
      <c r="E104">
        <v>-0.74352982481237118</v>
      </c>
    </row>
    <row r="105" spans="1:5" x14ac:dyDescent="0.25">
      <c r="A105" s="1">
        <v>104</v>
      </c>
      <c r="B105">
        <v>0.57169000000000003</v>
      </c>
      <c r="C105">
        <v>0.71901227648796806</v>
      </c>
      <c r="D105">
        <v>0.56786459540622813</v>
      </c>
      <c r="E105">
        <v>-0.40068834216097499</v>
      </c>
    </row>
    <row r="106" spans="1:5" x14ac:dyDescent="0.25">
      <c r="A106" s="1">
        <v>105</v>
      </c>
      <c r="B106">
        <v>0.78657999999999995</v>
      </c>
      <c r="C106">
        <v>-0.59444995449924853</v>
      </c>
      <c r="D106">
        <v>0.54622603509952572</v>
      </c>
      <c r="E106">
        <v>0.59014097483168659</v>
      </c>
    </row>
    <row r="107" spans="1:5" x14ac:dyDescent="0.25">
      <c r="A107" s="1">
        <v>106</v>
      </c>
      <c r="B107">
        <v>0.88426000000000005</v>
      </c>
      <c r="C107">
        <v>-0.57820269354126186</v>
      </c>
      <c r="D107">
        <v>0.57620988767986825</v>
      </c>
      <c r="E107">
        <v>0.57763639992782934</v>
      </c>
    </row>
    <row r="108" spans="1:5" x14ac:dyDescent="0.25">
      <c r="A108" s="1">
        <v>107</v>
      </c>
      <c r="B108">
        <v>0.55891000000000002</v>
      </c>
      <c r="C108">
        <v>0.63822980158196385</v>
      </c>
      <c r="D108">
        <v>0.71878070559076124</v>
      </c>
      <c r="E108">
        <v>-0.27571183805396321</v>
      </c>
    </row>
    <row r="109" spans="1:5" x14ac:dyDescent="0.25">
      <c r="A109" s="1">
        <v>108</v>
      </c>
      <c r="B109">
        <v>0.64890000000000003</v>
      </c>
      <c r="C109">
        <v>-0.60684671708707028</v>
      </c>
      <c r="D109">
        <v>-0.6403090789247079</v>
      </c>
      <c r="E109">
        <v>-0.47089419767845669</v>
      </c>
    </row>
    <row r="110" spans="1:5" x14ac:dyDescent="0.25">
      <c r="A110" s="1">
        <v>109</v>
      </c>
      <c r="B110">
        <v>0.66493999999999998</v>
      </c>
      <c r="C110">
        <v>0.46937089509161661</v>
      </c>
      <c r="D110">
        <v>0.60865423317110146</v>
      </c>
      <c r="E110">
        <v>0.63971164385509927</v>
      </c>
    </row>
    <row r="111" spans="1:5" x14ac:dyDescent="0.25">
      <c r="A111" s="1">
        <v>110</v>
      </c>
      <c r="B111">
        <v>0.57918000000000003</v>
      </c>
      <c r="C111">
        <v>2.1290575705831989E-2</v>
      </c>
      <c r="D111">
        <v>-0.70391139030765992</v>
      </c>
      <c r="E111">
        <v>-0.70996863732227766</v>
      </c>
    </row>
    <row r="112" spans="1:5" x14ac:dyDescent="0.25">
      <c r="A112" s="1">
        <v>111</v>
      </c>
      <c r="B112">
        <v>0.58218000000000003</v>
      </c>
      <c r="C112">
        <v>-0.69597367123664056</v>
      </c>
      <c r="D112">
        <v>-0.68909926108689679</v>
      </c>
      <c r="E112">
        <v>0.2018981359866541</v>
      </c>
    </row>
    <row r="113" spans="1:5" x14ac:dyDescent="0.25">
      <c r="A113" s="1">
        <v>112</v>
      </c>
      <c r="B113">
        <v>0.67620000000000002</v>
      </c>
      <c r="C113">
        <v>0.480391946143019</v>
      </c>
      <c r="D113">
        <v>0.5556050654816399</v>
      </c>
      <c r="E113">
        <v>0.6786210940518026</v>
      </c>
    </row>
    <row r="114" spans="1:5" x14ac:dyDescent="0.25">
      <c r="A114" s="1">
        <v>113</v>
      </c>
      <c r="B114">
        <v>0.52510000000000001</v>
      </c>
      <c r="C114">
        <v>-0.70857354150886598</v>
      </c>
      <c r="D114">
        <v>-0.693690999800749</v>
      </c>
      <c r="E114">
        <v>-0.12929165893057551</v>
      </c>
    </row>
    <row r="115" spans="1:5" x14ac:dyDescent="0.25">
      <c r="A115" s="1">
        <v>114</v>
      </c>
      <c r="B115">
        <v>0.55476000000000003</v>
      </c>
      <c r="C115">
        <v>0.45387823958704232</v>
      </c>
      <c r="D115">
        <v>-0.72069408985435168</v>
      </c>
      <c r="E115">
        <v>0.52401772153084225</v>
      </c>
    </row>
    <row r="116" spans="1:5" x14ac:dyDescent="0.25">
      <c r="A116" s="1">
        <v>115</v>
      </c>
      <c r="B116">
        <v>0.54278000000000004</v>
      </c>
      <c r="C116">
        <v>-0.70314071368159847</v>
      </c>
      <c r="D116">
        <v>6.3072871485794685E-2</v>
      </c>
      <c r="E116">
        <v>-0.708247802429255</v>
      </c>
    </row>
    <row r="117" spans="1:5" x14ac:dyDescent="0.25">
      <c r="A117" s="1">
        <v>116</v>
      </c>
      <c r="B117">
        <v>0.64705999999999997</v>
      </c>
      <c r="C117">
        <v>0.48918978171559668</v>
      </c>
      <c r="D117">
        <v>0.67583233628418415</v>
      </c>
      <c r="E117">
        <v>0.55131117410923947</v>
      </c>
    </row>
    <row r="118" spans="1:5" x14ac:dyDescent="0.25">
      <c r="A118" s="1">
        <v>117</v>
      </c>
      <c r="B118">
        <v>0.52610999999999997</v>
      </c>
      <c r="C118">
        <v>-0.7135519509434235</v>
      </c>
      <c r="D118">
        <v>-0.31001756289857141</v>
      </c>
      <c r="E118">
        <v>0.62827758514789012</v>
      </c>
    </row>
    <row r="119" spans="1:5" x14ac:dyDescent="0.25">
      <c r="A119" s="1">
        <v>118</v>
      </c>
      <c r="B119">
        <v>0.49984000000000001</v>
      </c>
      <c r="C119">
        <v>0.65887845323872485</v>
      </c>
      <c r="D119">
        <v>-0.14169889517859921</v>
      </c>
      <c r="E119">
        <v>0.73878319347621169</v>
      </c>
    </row>
    <row r="120" spans="1:5" x14ac:dyDescent="0.25">
      <c r="A120" s="1">
        <v>119</v>
      </c>
      <c r="B120">
        <v>0.62512000000000001</v>
      </c>
      <c r="C120">
        <v>0.63025745931477739</v>
      </c>
      <c r="D120">
        <v>0.40780492832140031</v>
      </c>
      <c r="E120">
        <v>0.66065927331330099</v>
      </c>
    </row>
    <row r="121" spans="1:5" x14ac:dyDescent="0.25">
      <c r="A121" s="1">
        <v>120</v>
      </c>
      <c r="B121">
        <v>0.73516999999999999</v>
      </c>
      <c r="C121">
        <v>-0.51891630406863098</v>
      </c>
      <c r="D121">
        <v>0.5569854041149308</v>
      </c>
      <c r="E121">
        <v>-0.64845441549478189</v>
      </c>
    </row>
    <row r="122" spans="1:5" x14ac:dyDescent="0.25">
      <c r="A122" s="1">
        <v>121</v>
      </c>
      <c r="B122">
        <v>0.58294000000000001</v>
      </c>
      <c r="C122">
        <v>-0.68419101911384228</v>
      </c>
      <c r="D122">
        <v>-0.6427820684677128</v>
      </c>
      <c r="E122">
        <v>-0.34454878003024569</v>
      </c>
    </row>
    <row r="123" spans="1:5" x14ac:dyDescent="0.25">
      <c r="A123" s="1">
        <v>122</v>
      </c>
      <c r="B123">
        <v>0.84623000000000004</v>
      </c>
      <c r="C123">
        <v>0.58296377723546078</v>
      </c>
      <c r="D123">
        <v>0.57064560241481666</v>
      </c>
      <c r="E123">
        <v>0.57837429997882428</v>
      </c>
    </row>
    <row r="124" spans="1:5" x14ac:dyDescent="0.25">
      <c r="A124" s="1">
        <v>123</v>
      </c>
      <c r="B124">
        <v>0.59755000000000003</v>
      </c>
      <c r="C124">
        <v>-0.69065400944852995</v>
      </c>
      <c r="D124">
        <v>-0.10658230066141609</v>
      </c>
      <c r="E124">
        <v>0.71528823030886601</v>
      </c>
    </row>
    <row r="125" spans="1:5" x14ac:dyDescent="0.25">
      <c r="A125" s="1">
        <v>124</v>
      </c>
      <c r="B125">
        <v>0.56535999999999997</v>
      </c>
      <c r="C125">
        <v>0.68891240650825236</v>
      </c>
      <c r="D125">
        <v>0.7147342799747648</v>
      </c>
      <c r="E125">
        <v>-0.1206424684261848</v>
      </c>
    </row>
    <row r="126" spans="1:5" x14ac:dyDescent="0.25">
      <c r="A126" s="1">
        <v>125</v>
      </c>
      <c r="B126">
        <v>0.51744000000000001</v>
      </c>
      <c r="C126">
        <v>0.29201135686630347</v>
      </c>
      <c r="D126">
        <v>-0.66017875677487037</v>
      </c>
      <c r="E126">
        <v>-0.6920212255157252</v>
      </c>
    </row>
    <row r="127" spans="1:5" x14ac:dyDescent="0.25">
      <c r="A127" s="1">
        <v>126</v>
      </c>
      <c r="B127">
        <v>0.67545999999999995</v>
      </c>
      <c r="C127">
        <v>0.44251175864579878</v>
      </c>
      <c r="D127">
        <v>0.66119065194118676</v>
      </c>
      <c r="E127">
        <v>-0.60581372157272162</v>
      </c>
    </row>
    <row r="128" spans="1:5" x14ac:dyDescent="0.25">
      <c r="A128" s="1">
        <v>127</v>
      </c>
      <c r="B128">
        <v>0.69255999999999995</v>
      </c>
      <c r="C128">
        <v>-0.59536963303083279</v>
      </c>
      <c r="D128">
        <v>0.6577205597211383</v>
      </c>
      <c r="E128">
        <v>-0.46145277698248138</v>
      </c>
    </row>
    <row r="129" spans="1:5" x14ac:dyDescent="0.25">
      <c r="A129" s="1">
        <v>128</v>
      </c>
      <c r="B129">
        <v>0.43974000000000002</v>
      </c>
      <c r="C129">
        <v>-0.18624687698005421</v>
      </c>
      <c r="D129">
        <v>-0.67158835317055077</v>
      </c>
      <c r="E129">
        <v>0.71713400749151779</v>
      </c>
    </row>
    <row r="130" spans="1:5" x14ac:dyDescent="0.25">
      <c r="A130" s="1">
        <v>129</v>
      </c>
      <c r="B130">
        <v>0.80157999999999996</v>
      </c>
      <c r="C130">
        <v>-0.60694475729758834</v>
      </c>
      <c r="D130">
        <v>0.5804878630400091</v>
      </c>
      <c r="E130">
        <v>0.54281848020513779</v>
      </c>
    </row>
    <row r="131" spans="1:5" x14ac:dyDescent="0.25">
      <c r="A131" s="1">
        <v>130</v>
      </c>
      <c r="B131">
        <v>0.46066000000000001</v>
      </c>
      <c r="C131">
        <v>0.48707429261626978</v>
      </c>
      <c r="D131">
        <v>-0.50368608063369813</v>
      </c>
      <c r="E131">
        <v>-0.71348368281848173</v>
      </c>
    </row>
    <row r="132" spans="1:5" x14ac:dyDescent="0.25">
      <c r="A132" s="1">
        <v>131</v>
      </c>
      <c r="B132">
        <v>0.49958999999999998</v>
      </c>
      <c r="C132">
        <v>0.3494393568123359</v>
      </c>
      <c r="D132">
        <v>0.71554162571807178</v>
      </c>
      <c r="E132">
        <v>-0.60489033532973546</v>
      </c>
    </row>
    <row r="133" spans="1:5" x14ac:dyDescent="0.25">
      <c r="A133" s="1">
        <v>132</v>
      </c>
      <c r="B133">
        <v>0.63612000000000002</v>
      </c>
      <c r="C133">
        <v>-0.48923561130847021</v>
      </c>
      <c r="D133">
        <v>-0.59923605481048414</v>
      </c>
      <c r="E133">
        <v>-0.63369130279876329</v>
      </c>
    </row>
    <row r="134" spans="1:5" x14ac:dyDescent="0.25">
      <c r="A134" s="1">
        <v>133</v>
      </c>
      <c r="B134">
        <v>0.80039000000000005</v>
      </c>
      <c r="C134">
        <v>-0.535820260524836</v>
      </c>
      <c r="D134">
        <v>-0.60316014003867846</v>
      </c>
      <c r="E134">
        <v>-0.59084219033479568</v>
      </c>
    </row>
    <row r="135" spans="1:5" x14ac:dyDescent="0.25">
      <c r="A135" s="1">
        <v>134</v>
      </c>
      <c r="B135">
        <v>0.76902000000000004</v>
      </c>
      <c r="C135">
        <v>0.52975363243354967</v>
      </c>
      <c r="D135">
        <v>0.59788201423540843</v>
      </c>
      <c r="E135">
        <v>0.60157974199375308</v>
      </c>
    </row>
    <row r="136" spans="1:5" x14ac:dyDescent="0.25">
      <c r="A136" s="1">
        <v>135</v>
      </c>
      <c r="B136">
        <v>0.70587999999999995</v>
      </c>
      <c r="C136">
        <v>0.42463517967991848</v>
      </c>
      <c r="D136">
        <v>-0.61317568949774648</v>
      </c>
      <c r="E136">
        <v>-0.6661085031638363</v>
      </c>
    </row>
    <row r="137" spans="1:5" x14ac:dyDescent="0.25">
      <c r="A137" s="1">
        <v>136</v>
      </c>
      <c r="B137">
        <v>0.56430999999999998</v>
      </c>
      <c r="C137">
        <v>-0.58000336332602243</v>
      </c>
      <c r="D137">
        <v>-0.68059786735389183</v>
      </c>
      <c r="E137">
        <v>0.44764119725940821</v>
      </c>
    </row>
    <row r="138" spans="1:5" x14ac:dyDescent="0.25">
      <c r="A138" s="1">
        <v>137</v>
      </c>
      <c r="B138">
        <v>0.65475000000000005</v>
      </c>
      <c r="C138">
        <v>0.47081283815201741</v>
      </c>
      <c r="D138">
        <v>-0.62618024934034822</v>
      </c>
      <c r="E138">
        <v>-0.62147692376089225</v>
      </c>
    </row>
    <row r="139" spans="1:5" x14ac:dyDescent="0.25">
      <c r="A139" s="1">
        <v>138</v>
      </c>
      <c r="B139">
        <v>0.85058</v>
      </c>
      <c r="C139">
        <v>0.60187117097078657</v>
      </c>
      <c r="D139">
        <v>-0.54399904442379332</v>
      </c>
      <c r="E139">
        <v>0.58465043677419226</v>
      </c>
    </row>
    <row r="140" spans="1:5" x14ac:dyDescent="0.25">
      <c r="A140" s="1">
        <v>139</v>
      </c>
      <c r="B140">
        <v>0.57916999999999996</v>
      </c>
      <c r="C140">
        <v>6.8924573629243913E-3</v>
      </c>
      <c r="D140">
        <v>-0.70792428955665931</v>
      </c>
      <c r="E140">
        <v>0.70625469505497784</v>
      </c>
    </row>
    <row r="141" spans="1:5" x14ac:dyDescent="0.25">
      <c r="A141" s="1">
        <v>140</v>
      </c>
      <c r="B141">
        <v>0.80628</v>
      </c>
      <c r="C141">
        <v>-0.57022165925095936</v>
      </c>
      <c r="D141">
        <v>0.60394908605281306</v>
      </c>
      <c r="E141">
        <v>-0.55685973168927816</v>
      </c>
    </row>
    <row r="142" spans="1:5" x14ac:dyDescent="0.25">
      <c r="A142" s="1">
        <v>141</v>
      </c>
      <c r="B142">
        <v>0.52490999999999999</v>
      </c>
      <c r="C142">
        <v>0.69487538495942791</v>
      </c>
      <c r="D142">
        <v>-0.67652935178389673</v>
      </c>
      <c r="E142">
        <v>-0.24383649347943639</v>
      </c>
    </row>
    <row r="143" spans="1:5" x14ac:dyDescent="0.25">
      <c r="A143" s="1">
        <v>142</v>
      </c>
      <c r="B143">
        <v>0.49763000000000002</v>
      </c>
      <c r="C143">
        <v>0.5971260478758299</v>
      </c>
      <c r="D143">
        <v>0.28842287409044709</v>
      </c>
      <c r="E143">
        <v>0.74850031973914222</v>
      </c>
    </row>
    <row r="144" spans="1:5" x14ac:dyDescent="0.25">
      <c r="A144" s="1">
        <v>143</v>
      </c>
      <c r="B144">
        <v>0.76156999999999997</v>
      </c>
      <c r="C144">
        <v>0.58394834314837019</v>
      </c>
      <c r="D144">
        <v>0.60050784496588949</v>
      </c>
      <c r="E144">
        <v>-0.54625512415783928</v>
      </c>
    </row>
    <row r="145" spans="1:5" x14ac:dyDescent="0.25">
      <c r="A145" s="1">
        <v>144</v>
      </c>
      <c r="B145">
        <v>0.55966000000000005</v>
      </c>
      <c r="C145">
        <v>0.67758282009139092</v>
      </c>
      <c r="D145">
        <v>-0.19129908997113099</v>
      </c>
      <c r="E145">
        <v>0.71013110063791374</v>
      </c>
    </row>
    <row r="146" spans="1:5" x14ac:dyDescent="0.25">
      <c r="A146" s="1">
        <v>145</v>
      </c>
      <c r="B146">
        <v>0.60297999999999996</v>
      </c>
      <c r="C146">
        <v>-0.68659611515767194</v>
      </c>
      <c r="D146">
        <v>-0.23662284414441109</v>
      </c>
      <c r="E146">
        <v>-0.68745574714260871</v>
      </c>
    </row>
    <row r="147" spans="1:5" x14ac:dyDescent="0.25">
      <c r="A147" s="1">
        <v>146</v>
      </c>
      <c r="B147">
        <v>0.85962000000000005</v>
      </c>
      <c r="C147">
        <v>0.58204899140912492</v>
      </c>
      <c r="D147">
        <v>0.54746065795055643</v>
      </c>
      <c r="E147">
        <v>-0.6012535235622023</v>
      </c>
    </row>
    <row r="148" spans="1:5" x14ac:dyDescent="0.25">
      <c r="A148" s="1">
        <v>147</v>
      </c>
      <c r="B148">
        <v>0.49164999999999998</v>
      </c>
      <c r="C148">
        <v>0.50799032529621946</v>
      </c>
      <c r="D148">
        <v>0.56047071115229374</v>
      </c>
      <c r="E148">
        <v>0.65407829144979535</v>
      </c>
    </row>
    <row r="149" spans="1:5" x14ac:dyDescent="0.25">
      <c r="A149" s="1">
        <v>148</v>
      </c>
      <c r="B149">
        <v>0.80908000000000002</v>
      </c>
      <c r="C149">
        <v>0.51820207101595006</v>
      </c>
      <c r="D149">
        <v>-0.62264568092057648</v>
      </c>
      <c r="E149">
        <v>-0.58632667483727186</v>
      </c>
    </row>
    <row r="150" spans="1:5" x14ac:dyDescent="0.25">
      <c r="A150" s="1">
        <v>149</v>
      </c>
      <c r="B150">
        <v>0.57347999999999999</v>
      </c>
      <c r="C150">
        <v>-0.56195647326552944</v>
      </c>
      <c r="D150">
        <v>-0.67714823682517067</v>
      </c>
      <c r="E150">
        <v>0.47505282603046428</v>
      </c>
    </row>
    <row r="151" spans="1:5" x14ac:dyDescent="0.25">
      <c r="A151" s="1">
        <v>150</v>
      </c>
      <c r="B151">
        <v>0.61228000000000005</v>
      </c>
      <c r="C151">
        <v>0.48953614229128273</v>
      </c>
      <c r="D151">
        <v>0.60967912120349621</v>
      </c>
      <c r="E151">
        <v>-0.62341457679388756</v>
      </c>
    </row>
    <row r="152" spans="1:5" x14ac:dyDescent="0.25">
      <c r="A152" s="1">
        <v>151</v>
      </c>
      <c r="B152">
        <v>0.64478999999999997</v>
      </c>
      <c r="C152">
        <v>-0.48272381272345288</v>
      </c>
      <c r="D152">
        <v>0.60146548069921368</v>
      </c>
      <c r="E152">
        <v>-0.63656656851973936</v>
      </c>
    </row>
    <row r="153" spans="1:5" x14ac:dyDescent="0.25">
      <c r="A153" s="1">
        <v>152</v>
      </c>
      <c r="B153">
        <v>0.66064000000000001</v>
      </c>
      <c r="C153">
        <v>-0.66717155834440689</v>
      </c>
      <c r="D153">
        <v>0.66689739467598852</v>
      </c>
      <c r="E153">
        <v>-0.33185836845057048</v>
      </c>
    </row>
    <row r="154" spans="1:5" x14ac:dyDescent="0.25">
      <c r="A154" s="1">
        <v>153</v>
      </c>
      <c r="B154">
        <v>0.51959</v>
      </c>
      <c r="C154">
        <v>-0.69215792016887989</v>
      </c>
      <c r="D154">
        <v>0.71185136193532095</v>
      </c>
      <c r="E154">
        <v>-0.1191010161934781</v>
      </c>
    </row>
    <row r="155" spans="1:5" x14ac:dyDescent="0.25">
      <c r="A155" s="1">
        <v>154</v>
      </c>
      <c r="B155">
        <v>0.78986999999999996</v>
      </c>
      <c r="C155">
        <v>0.57731642158193908</v>
      </c>
      <c r="D155">
        <v>0.60859280685401151</v>
      </c>
      <c r="E155">
        <v>-0.54435332718500085</v>
      </c>
    </row>
    <row r="156" spans="1:5" x14ac:dyDescent="0.25">
      <c r="A156" s="1">
        <v>155</v>
      </c>
      <c r="B156">
        <v>0.62043999999999999</v>
      </c>
      <c r="C156">
        <v>0.44737183223930771</v>
      </c>
      <c r="D156">
        <v>0.60873475001135624</v>
      </c>
      <c r="E156">
        <v>-0.65521023179393079</v>
      </c>
    </row>
    <row r="157" spans="1:5" x14ac:dyDescent="0.25">
      <c r="A157" s="1">
        <v>156</v>
      </c>
      <c r="B157">
        <v>0.72170999999999996</v>
      </c>
      <c r="C157">
        <v>-0.63389301983916502</v>
      </c>
      <c r="D157">
        <v>-0.56020343450999488</v>
      </c>
      <c r="E157">
        <v>0.53324642648815723</v>
      </c>
    </row>
    <row r="158" spans="1:5" x14ac:dyDescent="0.25">
      <c r="A158" s="1">
        <v>157</v>
      </c>
      <c r="B158">
        <v>0.45834000000000003</v>
      </c>
      <c r="C158">
        <v>0.30131161916300181</v>
      </c>
      <c r="D158">
        <v>0.58479302151045254</v>
      </c>
      <c r="E158">
        <v>0.7531456898569131</v>
      </c>
    </row>
    <row r="159" spans="1:5" x14ac:dyDescent="0.25">
      <c r="A159" s="1">
        <v>158</v>
      </c>
      <c r="B159">
        <v>0.63788</v>
      </c>
      <c r="C159">
        <v>-0.68860461599693112</v>
      </c>
      <c r="D159">
        <v>-0.64187577991630662</v>
      </c>
      <c r="E159">
        <v>0.33737096197591171</v>
      </c>
    </row>
    <row r="160" spans="1:5" x14ac:dyDescent="0.25">
      <c r="A160" s="1">
        <v>159</v>
      </c>
      <c r="B160">
        <v>0.60545000000000004</v>
      </c>
      <c r="C160">
        <v>-0.5288645185780888</v>
      </c>
      <c r="D160">
        <v>-0.51226981041463193</v>
      </c>
      <c r="E160">
        <v>0.67666975869099055</v>
      </c>
    </row>
    <row r="161" spans="1:5" x14ac:dyDescent="0.25">
      <c r="A161" s="1">
        <v>160</v>
      </c>
      <c r="B161">
        <v>0.65059</v>
      </c>
      <c r="C161">
        <v>0.4543678407218687</v>
      </c>
      <c r="D161">
        <v>-0.62796631323103003</v>
      </c>
      <c r="E161">
        <v>-0.63182922911556927</v>
      </c>
    </row>
    <row r="162" spans="1:5" x14ac:dyDescent="0.25">
      <c r="A162" s="1">
        <v>161</v>
      </c>
      <c r="B162">
        <v>0.57955000000000001</v>
      </c>
      <c r="C162">
        <v>-0.60347024889500145</v>
      </c>
      <c r="D162">
        <v>0.52383027014555739</v>
      </c>
      <c r="E162">
        <v>0.60118674867119049</v>
      </c>
    </row>
    <row r="163" spans="1:5" x14ac:dyDescent="0.25">
      <c r="A163" s="1">
        <v>162</v>
      </c>
      <c r="B163">
        <v>0.82954000000000006</v>
      </c>
      <c r="C163">
        <v>-0.58763240603216005</v>
      </c>
      <c r="D163">
        <v>-0.6137067231672636</v>
      </c>
      <c r="E163">
        <v>0.52730656483695937</v>
      </c>
    </row>
    <row r="164" spans="1:5" x14ac:dyDescent="0.25">
      <c r="A164" s="1">
        <v>163</v>
      </c>
      <c r="B164">
        <v>0.62895999999999996</v>
      </c>
      <c r="C164">
        <v>0.66778555124443828</v>
      </c>
      <c r="D164">
        <v>0.26159841072773488</v>
      </c>
      <c r="E164">
        <v>-0.69687066881444015</v>
      </c>
    </row>
    <row r="165" spans="1:5" x14ac:dyDescent="0.25">
      <c r="A165" s="1">
        <v>164</v>
      </c>
      <c r="B165">
        <v>0.58303000000000005</v>
      </c>
      <c r="C165">
        <v>0.65797997571675781</v>
      </c>
      <c r="D165">
        <v>0.33921624912695852</v>
      </c>
      <c r="E165">
        <v>0.6723055018992572</v>
      </c>
    </row>
    <row r="166" spans="1:5" x14ac:dyDescent="0.25">
      <c r="A166" s="1">
        <v>165</v>
      </c>
      <c r="B166">
        <v>0.79757999999999996</v>
      </c>
      <c r="C166">
        <v>0.60660720566352444</v>
      </c>
      <c r="D166">
        <v>-0.51198300753500992</v>
      </c>
      <c r="E166">
        <v>0.60819495067987606</v>
      </c>
    </row>
    <row r="167" spans="1:5" x14ac:dyDescent="0.25">
      <c r="A167" s="1">
        <v>166</v>
      </c>
      <c r="B167">
        <v>0.61102999999999996</v>
      </c>
      <c r="C167">
        <v>0.42213457980498797</v>
      </c>
      <c r="D167">
        <v>0.70561182853393078</v>
      </c>
      <c r="E167">
        <v>0.56913473270032366</v>
      </c>
    </row>
    <row r="168" spans="1:5" x14ac:dyDescent="0.25">
      <c r="A168" s="1">
        <v>167</v>
      </c>
      <c r="B168">
        <v>0.65976999999999997</v>
      </c>
      <c r="C168">
        <v>0.34330742629538152</v>
      </c>
      <c r="D168">
        <v>-0.64526259216232928</v>
      </c>
      <c r="E168">
        <v>0.68247798367888235</v>
      </c>
    </row>
    <row r="169" spans="1:5" x14ac:dyDescent="0.25">
      <c r="A169" s="1">
        <v>168</v>
      </c>
      <c r="B169">
        <v>0.45632</v>
      </c>
      <c r="C169">
        <v>0.45601315963967382</v>
      </c>
      <c r="D169">
        <v>-0.67665030097444889</v>
      </c>
      <c r="E169">
        <v>0.57809719634904744</v>
      </c>
    </row>
    <row r="170" spans="1:5" x14ac:dyDescent="0.25">
      <c r="A170" s="1">
        <v>169</v>
      </c>
      <c r="B170">
        <v>0.62287999999999999</v>
      </c>
      <c r="C170">
        <v>0.63572724736045727</v>
      </c>
      <c r="D170">
        <v>-0.4419064496226135</v>
      </c>
      <c r="E170">
        <v>-0.63290564600533661</v>
      </c>
    </row>
    <row r="171" spans="1:5" x14ac:dyDescent="0.25">
      <c r="A171" s="1">
        <v>170</v>
      </c>
      <c r="B171">
        <v>0.41205000000000003</v>
      </c>
      <c r="C171">
        <v>-0.7583606656298838</v>
      </c>
      <c r="D171">
        <v>0.41453601292739561</v>
      </c>
      <c r="E171">
        <v>0.50303975470300344</v>
      </c>
    </row>
    <row r="172" spans="1:5" x14ac:dyDescent="0.25">
      <c r="A172" s="1">
        <v>171</v>
      </c>
      <c r="B172">
        <v>0.69228000000000001</v>
      </c>
      <c r="C172">
        <v>0.63416039758229137</v>
      </c>
      <c r="D172">
        <v>-0.41818461644428989</v>
      </c>
      <c r="E172">
        <v>0.65035545412306017</v>
      </c>
    </row>
    <row r="173" spans="1:5" x14ac:dyDescent="0.25">
      <c r="A173" s="1">
        <v>172</v>
      </c>
      <c r="B173">
        <v>0.64868999999999999</v>
      </c>
      <c r="C173">
        <v>-0.5849086455128234</v>
      </c>
      <c r="D173">
        <v>0.47818241889693103</v>
      </c>
      <c r="E173">
        <v>0.6551514715409209</v>
      </c>
    </row>
    <row r="174" spans="1:5" x14ac:dyDescent="0.25">
      <c r="A174" s="1">
        <v>173</v>
      </c>
      <c r="B174">
        <v>0.61456999999999995</v>
      </c>
      <c r="C174">
        <v>-0.48010251379444191</v>
      </c>
      <c r="D174">
        <v>-0.71188547671438662</v>
      </c>
      <c r="E174">
        <v>0.51256281984883378</v>
      </c>
    </row>
    <row r="175" spans="1:5" x14ac:dyDescent="0.25">
      <c r="A175" s="1">
        <v>174</v>
      </c>
      <c r="B175">
        <v>0.72304000000000002</v>
      </c>
      <c r="C175">
        <v>-0.59994159832434013</v>
      </c>
      <c r="D175">
        <v>0.61785361819271123</v>
      </c>
      <c r="E175">
        <v>0.50825877767748506</v>
      </c>
    </row>
    <row r="176" spans="1:5" x14ac:dyDescent="0.25">
      <c r="A176" s="1">
        <v>175</v>
      </c>
      <c r="B176">
        <v>0.73258000000000001</v>
      </c>
      <c r="C176">
        <v>0.51818057484316227</v>
      </c>
      <c r="D176">
        <v>0.57733356794517965</v>
      </c>
      <c r="E176">
        <v>-0.63101096914308752</v>
      </c>
    </row>
    <row r="177" spans="1:5" x14ac:dyDescent="0.25">
      <c r="A177" s="1">
        <v>176</v>
      </c>
      <c r="B177">
        <v>0.60492999999999997</v>
      </c>
      <c r="C177">
        <v>0.55479203002258748</v>
      </c>
      <c r="D177">
        <v>0.53875692995430491</v>
      </c>
      <c r="E177">
        <v>-0.63399272381442062</v>
      </c>
    </row>
    <row r="178" spans="1:5" x14ac:dyDescent="0.25">
      <c r="A178" s="1">
        <v>177</v>
      </c>
      <c r="B178">
        <v>0.81323000000000001</v>
      </c>
      <c r="C178">
        <v>0.57320155697922959</v>
      </c>
      <c r="D178">
        <v>0.57277830898822912</v>
      </c>
      <c r="E178">
        <v>-0.58597353509281591</v>
      </c>
    </row>
    <row r="179" spans="1:5" x14ac:dyDescent="0.25">
      <c r="A179" s="1">
        <v>178</v>
      </c>
      <c r="B179">
        <v>0.75124999999999997</v>
      </c>
      <c r="C179">
        <v>0.64374686008116266</v>
      </c>
      <c r="D179">
        <v>0.55069243897043663</v>
      </c>
      <c r="E179">
        <v>0.53134529055637225</v>
      </c>
    </row>
    <row r="180" spans="1:5" x14ac:dyDescent="0.25">
      <c r="A180" s="1">
        <v>179</v>
      </c>
      <c r="B180">
        <v>0.67498999999999998</v>
      </c>
      <c r="C180">
        <v>0.42272813133639242</v>
      </c>
      <c r="D180">
        <v>-0.62045184029876288</v>
      </c>
      <c r="E180">
        <v>0.66056070186374227</v>
      </c>
    </row>
    <row r="181" spans="1:5" x14ac:dyDescent="0.25">
      <c r="A181" s="1">
        <v>180</v>
      </c>
      <c r="B181">
        <v>0.67966000000000004</v>
      </c>
      <c r="C181">
        <v>0.55300131494408244</v>
      </c>
      <c r="D181">
        <v>-0.63723950049710198</v>
      </c>
      <c r="E181">
        <v>0.5367637885292933</v>
      </c>
    </row>
    <row r="182" spans="1:5" x14ac:dyDescent="0.25">
      <c r="A182" s="1">
        <v>181</v>
      </c>
      <c r="B182">
        <v>0.60384000000000004</v>
      </c>
      <c r="C182">
        <v>-0.46347599930481542</v>
      </c>
      <c r="D182">
        <v>0.57335283790122582</v>
      </c>
      <c r="E182">
        <v>-0.67561566096340142</v>
      </c>
    </row>
    <row r="183" spans="1:5" x14ac:dyDescent="0.25">
      <c r="A183" s="1">
        <v>182</v>
      </c>
      <c r="B183">
        <v>0.81586000000000003</v>
      </c>
      <c r="C183">
        <v>-0.61569772636199205</v>
      </c>
      <c r="D183">
        <v>-0.55981300676663415</v>
      </c>
      <c r="E183">
        <v>0.55455000424449907</v>
      </c>
    </row>
    <row r="184" spans="1:5" x14ac:dyDescent="0.25">
      <c r="A184" s="1">
        <v>183</v>
      </c>
      <c r="B184">
        <v>0.50346000000000002</v>
      </c>
      <c r="C184">
        <v>0.31929741624737262</v>
      </c>
      <c r="D184">
        <v>-0.7321770100264805</v>
      </c>
      <c r="E184">
        <v>0.60163609097729109</v>
      </c>
    </row>
    <row r="185" spans="1:5" x14ac:dyDescent="0.25">
      <c r="A185" s="1">
        <v>184</v>
      </c>
      <c r="B185">
        <v>0.52636000000000005</v>
      </c>
      <c r="C185">
        <v>0.2532787252142808</v>
      </c>
      <c r="D185">
        <v>0.66130903851739353</v>
      </c>
      <c r="E185">
        <v>0.70605965961031192</v>
      </c>
    </row>
    <row r="186" spans="1:5" x14ac:dyDescent="0.25">
      <c r="A186" s="1">
        <v>185</v>
      </c>
      <c r="B186">
        <v>0.54191</v>
      </c>
      <c r="C186">
        <v>-0.65828879402640028</v>
      </c>
      <c r="D186">
        <v>-0.28594244573920002</v>
      </c>
      <c r="E186">
        <v>-0.69634243112419381</v>
      </c>
    </row>
    <row r="187" spans="1:5" x14ac:dyDescent="0.25">
      <c r="A187" s="1">
        <v>186</v>
      </c>
      <c r="B187">
        <v>0.63334000000000001</v>
      </c>
      <c r="C187">
        <v>0.57414968904148334</v>
      </c>
      <c r="D187">
        <v>-0.55799101145572172</v>
      </c>
      <c r="E187">
        <v>-0.59916455645188915</v>
      </c>
    </row>
    <row r="188" spans="1:5" x14ac:dyDescent="0.25">
      <c r="A188" s="1">
        <v>187</v>
      </c>
      <c r="B188">
        <v>0.75944</v>
      </c>
      <c r="C188">
        <v>0.6248083494898371</v>
      </c>
      <c r="D188">
        <v>-0.53600626082699243</v>
      </c>
      <c r="E188">
        <v>0.56772512253911345</v>
      </c>
    </row>
    <row r="189" spans="1:5" x14ac:dyDescent="0.25">
      <c r="A189" s="1">
        <v>188</v>
      </c>
      <c r="B189">
        <v>0.69108000000000003</v>
      </c>
      <c r="C189">
        <v>-0.41583079698888109</v>
      </c>
      <c r="D189">
        <v>-0.67114347860320078</v>
      </c>
      <c r="E189">
        <v>0.61371913723134519</v>
      </c>
    </row>
    <row r="190" spans="1:5" x14ac:dyDescent="0.25">
      <c r="A190" s="1">
        <v>189</v>
      </c>
      <c r="B190">
        <v>0.53680000000000005</v>
      </c>
      <c r="C190">
        <v>-8.2165224806057369E-2</v>
      </c>
      <c r="D190">
        <v>0.71069527465461046</v>
      </c>
      <c r="E190">
        <v>0.69868526706678002</v>
      </c>
    </row>
    <row r="191" spans="1:5" x14ac:dyDescent="0.25">
      <c r="A191" s="1">
        <v>190</v>
      </c>
      <c r="B191">
        <v>0.51534000000000002</v>
      </c>
      <c r="C191">
        <v>-0.43437451979915931</v>
      </c>
      <c r="D191">
        <v>-0.60693941249153549</v>
      </c>
      <c r="E191">
        <v>0.66553987567513884</v>
      </c>
    </row>
    <row r="192" spans="1:5" x14ac:dyDescent="0.25">
      <c r="A192" s="1">
        <v>191</v>
      </c>
      <c r="B192">
        <v>0.55425000000000002</v>
      </c>
      <c r="C192">
        <v>0.6916910569291862</v>
      </c>
      <c r="D192">
        <v>-0.70031835329306102</v>
      </c>
      <c r="E192">
        <v>0.17640205725864111</v>
      </c>
    </row>
    <row r="193" spans="1:5" x14ac:dyDescent="0.25">
      <c r="A193" s="1">
        <v>192</v>
      </c>
      <c r="B193">
        <v>0.56181999999999999</v>
      </c>
      <c r="C193">
        <v>-0.55842552810902468</v>
      </c>
      <c r="D193">
        <v>0.47778882036418152</v>
      </c>
      <c r="E193">
        <v>0.67814362246589133</v>
      </c>
    </row>
    <row r="194" spans="1:5" x14ac:dyDescent="0.25">
      <c r="A194" s="1">
        <v>193</v>
      </c>
      <c r="B194">
        <v>0.63704000000000005</v>
      </c>
      <c r="C194">
        <v>-0.18970610080801789</v>
      </c>
      <c r="D194">
        <v>0.68474550778071253</v>
      </c>
      <c r="E194">
        <v>-0.70365842913330623</v>
      </c>
    </row>
    <row r="195" spans="1:5" x14ac:dyDescent="0.25">
      <c r="A195" s="1">
        <v>194</v>
      </c>
      <c r="B195">
        <v>0.58135999999999999</v>
      </c>
      <c r="C195">
        <v>-0.70727111193958425</v>
      </c>
      <c r="D195">
        <v>0.70694134570224676</v>
      </c>
      <c r="E195">
        <v>-1.2279871497891069E-3</v>
      </c>
    </row>
    <row r="196" spans="1:5" x14ac:dyDescent="0.25">
      <c r="A196" s="1">
        <v>195</v>
      </c>
      <c r="B196">
        <v>0.64588000000000001</v>
      </c>
      <c r="C196">
        <v>0.37765378237976122</v>
      </c>
      <c r="D196">
        <v>-0.60867503556662095</v>
      </c>
      <c r="E196">
        <v>0.69777669904650186</v>
      </c>
    </row>
    <row r="197" spans="1:5" x14ac:dyDescent="0.25">
      <c r="A197" s="1">
        <v>196</v>
      </c>
      <c r="B197">
        <v>0.57626999999999995</v>
      </c>
      <c r="C197">
        <v>0.55661840497010284</v>
      </c>
      <c r="D197">
        <v>-0.60902510505490282</v>
      </c>
      <c r="E197">
        <v>-0.56503484198888398</v>
      </c>
    </row>
    <row r="198" spans="1:5" x14ac:dyDescent="0.25">
      <c r="A198" s="1">
        <v>197</v>
      </c>
      <c r="B198">
        <v>0.86560999999999999</v>
      </c>
      <c r="C198">
        <v>0.55540824053481375</v>
      </c>
      <c r="D198">
        <v>0.59101506170167672</v>
      </c>
      <c r="E198">
        <v>-0.58499819075599369</v>
      </c>
    </row>
    <row r="199" spans="1:5" x14ac:dyDescent="0.25">
      <c r="A199" s="1">
        <v>198</v>
      </c>
      <c r="B199">
        <v>0.47857</v>
      </c>
      <c r="C199">
        <v>-0.65353939692760676</v>
      </c>
      <c r="D199">
        <v>-0.56802508467042767</v>
      </c>
      <c r="E199">
        <v>0.50023370523051858</v>
      </c>
    </row>
    <row r="200" spans="1:5" x14ac:dyDescent="0.25">
      <c r="A200" s="1">
        <v>199</v>
      </c>
      <c r="B200">
        <v>0.71445000000000003</v>
      </c>
      <c r="C200">
        <v>0.64357101957420171</v>
      </c>
      <c r="D200">
        <v>0.41360381758583697</v>
      </c>
      <c r="E200">
        <v>-0.6440094912675155</v>
      </c>
    </row>
    <row r="201" spans="1:5" x14ac:dyDescent="0.25">
      <c r="A201" s="1">
        <v>200</v>
      </c>
      <c r="B201">
        <v>0.72907999999999995</v>
      </c>
      <c r="C201">
        <v>0.59682838215935841</v>
      </c>
      <c r="D201">
        <v>-0.57297315363381307</v>
      </c>
      <c r="E201">
        <v>0.56169177265112757</v>
      </c>
    </row>
    <row r="202" spans="1:5" x14ac:dyDescent="0.25">
      <c r="A202" s="1">
        <v>201</v>
      </c>
      <c r="B202">
        <v>0.65500999999999998</v>
      </c>
      <c r="C202">
        <v>0.56361887415390566</v>
      </c>
      <c r="D202">
        <v>-0.49968206714788221</v>
      </c>
      <c r="E202">
        <v>-0.65776256846091741</v>
      </c>
    </row>
    <row r="203" spans="1:5" x14ac:dyDescent="0.25">
      <c r="A203" s="1">
        <v>202</v>
      </c>
      <c r="B203">
        <v>0.87565999999999999</v>
      </c>
      <c r="C203">
        <v>0.54527907616405469</v>
      </c>
      <c r="D203">
        <v>0.58998378179062461</v>
      </c>
      <c r="E203">
        <v>0.59547448838863604</v>
      </c>
    </row>
    <row r="204" spans="1:5" x14ac:dyDescent="0.25">
      <c r="A204" s="1">
        <v>203</v>
      </c>
      <c r="B204">
        <v>0.51873000000000002</v>
      </c>
      <c r="C204">
        <v>-0.45359807928378437</v>
      </c>
      <c r="D204">
        <v>-0.68401259479150267</v>
      </c>
      <c r="E204">
        <v>0.57129287816028074</v>
      </c>
    </row>
    <row r="205" spans="1:5" x14ac:dyDescent="0.25">
      <c r="A205" s="1">
        <v>204</v>
      </c>
      <c r="B205">
        <v>0.48957000000000001</v>
      </c>
      <c r="C205">
        <v>0.65005137322548168</v>
      </c>
      <c r="D205">
        <v>-0.2815372884307063</v>
      </c>
      <c r="E205">
        <v>0.70581156648977539</v>
      </c>
    </row>
    <row r="206" spans="1:5" x14ac:dyDescent="0.25">
      <c r="A206" s="1">
        <v>205</v>
      </c>
      <c r="B206">
        <v>0.58057999999999998</v>
      </c>
      <c r="C206">
        <v>0.70951246178099392</v>
      </c>
      <c r="D206">
        <v>0.64424850558077851</v>
      </c>
      <c r="E206">
        <v>-0.28554496954841901</v>
      </c>
    </row>
    <row r="207" spans="1:5" x14ac:dyDescent="0.25">
      <c r="A207" s="1">
        <v>206</v>
      </c>
      <c r="B207">
        <v>0.73492000000000002</v>
      </c>
      <c r="C207">
        <v>0.59147944756154702</v>
      </c>
      <c r="D207">
        <v>-0.5738868346525674</v>
      </c>
      <c r="E207">
        <v>0.56639735532993474</v>
      </c>
    </row>
    <row r="208" spans="1:5" x14ac:dyDescent="0.25">
      <c r="A208" s="1">
        <v>207</v>
      </c>
      <c r="B208">
        <v>0.54464999999999997</v>
      </c>
      <c r="C208">
        <v>0.67705423426293354</v>
      </c>
      <c r="D208">
        <v>0.19126839144889421</v>
      </c>
      <c r="E208">
        <v>0.71064334676346974</v>
      </c>
    </row>
    <row r="209" spans="1:5" x14ac:dyDescent="0.25">
      <c r="A209" s="1">
        <v>208</v>
      </c>
      <c r="B209">
        <v>0.82049000000000005</v>
      </c>
      <c r="C209">
        <v>0.55725967140397037</v>
      </c>
      <c r="D209">
        <v>-0.62061547285146179</v>
      </c>
      <c r="E209">
        <v>0.55163220852674566</v>
      </c>
    </row>
    <row r="210" spans="1:5" x14ac:dyDescent="0.25">
      <c r="A210" s="1">
        <v>209</v>
      </c>
      <c r="B210">
        <v>0.59723999999999999</v>
      </c>
      <c r="C210">
        <v>-0.42042321288495982</v>
      </c>
      <c r="D210">
        <v>0.61226401323106516</v>
      </c>
      <c r="E210">
        <v>-0.6696096625420499</v>
      </c>
    </row>
    <row r="211" spans="1:5" x14ac:dyDescent="0.25">
      <c r="A211" s="1">
        <v>210</v>
      </c>
      <c r="B211">
        <v>0.58989000000000003</v>
      </c>
      <c r="C211">
        <v>0.70194839506756879</v>
      </c>
      <c r="D211">
        <v>-0.59831031403802015</v>
      </c>
      <c r="E211">
        <v>-0.38638480660837299</v>
      </c>
    </row>
    <row r="212" spans="1:5" x14ac:dyDescent="0.25">
      <c r="A212" s="1">
        <v>211</v>
      </c>
      <c r="B212">
        <v>0.77075000000000005</v>
      </c>
      <c r="C212">
        <v>0.61136220373798833</v>
      </c>
      <c r="D212">
        <v>0.55930231642867745</v>
      </c>
      <c r="E212">
        <v>0.55983673930722511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workbookViewId="0"/>
  </sheetViews>
  <sheetFormatPr defaultColWidth="11.42578125" defaultRowHeight="15" x14ac:dyDescent="0.25"/>
  <cols>
    <col min="1" max="1" width="3" bestFit="1" customWidth="1"/>
    <col min="2" max="2" width="18.42578125" bestFit="1" customWidth="1"/>
    <col min="3" max="5" width="12.7109375" bestFit="1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1</v>
      </c>
      <c r="B2">
        <v>0.64322000000000001</v>
      </c>
      <c r="C2">
        <v>-0.42467589040933812</v>
      </c>
      <c r="D2">
        <v>-0.57095116166566118</v>
      </c>
      <c r="E2">
        <v>-0.70261309345732192</v>
      </c>
    </row>
    <row r="3" spans="1:5" x14ac:dyDescent="0.25">
      <c r="A3" s="1">
        <v>2</v>
      </c>
      <c r="B3">
        <v>0.90020999999999995</v>
      </c>
      <c r="C3">
        <v>0.59166711131230099</v>
      </c>
      <c r="D3">
        <v>-0.58410619778744566</v>
      </c>
      <c r="E3">
        <v>0.55565275046349827</v>
      </c>
    </row>
    <row r="4" spans="1:5" x14ac:dyDescent="0.25">
      <c r="A4" s="1">
        <v>3</v>
      </c>
      <c r="B4">
        <v>0.86570999999999998</v>
      </c>
      <c r="C4">
        <v>-0.56816882969371285</v>
      </c>
      <c r="D4">
        <v>0.58002811782719965</v>
      </c>
      <c r="E4">
        <v>-0.58373929411537162</v>
      </c>
    </row>
    <row r="5" spans="1:5" x14ac:dyDescent="0.25">
      <c r="A5" s="1">
        <v>4</v>
      </c>
      <c r="B5">
        <v>0.53478999999999999</v>
      </c>
      <c r="C5">
        <v>0.66391381902323576</v>
      </c>
      <c r="D5">
        <v>0.65877194412512696</v>
      </c>
      <c r="E5">
        <v>-0.35388976609049161</v>
      </c>
    </row>
    <row r="6" spans="1:5" x14ac:dyDescent="0.25">
      <c r="A6" s="1">
        <v>5</v>
      </c>
      <c r="B6">
        <v>0.69054000000000004</v>
      </c>
      <c r="C6">
        <v>-0.44102677084491182</v>
      </c>
      <c r="D6">
        <v>-0.62420844543377418</v>
      </c>
      <c r="E6">
        <v>-0.64487146319810129</v>
      </c>
    </row>
    <row r="7" spans="1:5" x14ac:dyDescent="0.25">
      <c r="A7" s="1">
        <v>6</v>
      </c>
      <c r="B7">
        <v>0.75678999999999996</v>
      </c>
      <c r="C7">
        <v>0.52150110003783567</v>
      </c>
      <c r="D7">
        <v>-0.59982100542707573</v>
      </c>
      <c r="E7">
        <v>0.60683718088773975</v>
      </c>
    </row>
    <row r="8" spans="1:5" x14ac:dyDescent="0.25">
      <c r="A8" s="1">
        <v>7</v>
      </c>
      <c r="B8">
        <v>0.59204000000000001</v>
      </c>
      <c r="C8">
        <v>9.7884673796847413E-2</v>
      </c>
      <c r="D8">
        <v>-0.70338845645768666</v>
      </c>
      <c r="E8">
        <v>-0.70403357161271674</v>
      </c>
    </row>
    <row r="9" spans="1:5" x14ac:dyDescent="0.25">
      <c r="A9" s="1">
        <v>8</v>
      </c>
      <c r="B9">
        <v>0.50968000000000002</v>
      </c>
      <c r="C9">
        <v>-0.42069307579137089</v>
      </c>
      <c r="D9">
        <v>0.7472081743220641</v>
      </c>
      <c r="E9">
        <v>0.51448739557688283</v>
      </c>
    </row>
    <row r="10" spans="1:5" x14ac:dyDescent="0.25">
      <c r="A10" s="1">
        <v>9</v>
      </c>
      <c r="B10">
        <v>0.59113000000000004</v>
      </c>
      <c r="C10">
        <v>0.6936811350674007</v>
      </c>
      <c r="D10">
        <v>9.055165344481364E-2</v>
      </c>
      <c r="E10">
        <v>0.71456761815101366</v>
      </c>
    </row>
    <row r="11" spans="1:5" x14ac:dyDescent="0.25">
      <c r="A11" s="1">
        <v>10</v>
      </c>
      <c r="B11">
        <v>0.63163000000000002</v>
      </c>
      <c r="C11">
        <v>-0.1270011285088983</v>
      </c>
      <c r="D11">
        <v>0.70696861225606922</v>
      </c>
      <c r="E11">
        <v>-0.69574858579963605</v>
      </c>
    </row>
    <row r="12" spans="1:5" x14ac:dyDescent="0.25">
      <c r="A12" s="1">
        <v>11</v>
      </c>
      <c r="B12">
        <v>0.60177000000000003</v>
      </c>
      <c r="C12">
        <v>0.71613646479568172</v>
      </c>
      <c r="D12">
        <v>-0.39461838325432202</v>
      </c>
      <c r="E12">
        <v>0.5756951410144856</v>
      </c>
    </row>
    <row r="13" spans="1:5" x14ac:dyDescent="0.25">
      <c r="A13" s="1">
        <v>12</v>
      </c>
      <c r="B13">
        <v>0.63761000000000001</v>
      </c>
      <c r="C13">
        <v>0.68512900171725089</v>
      </c>
      <c r="D13">
        <v>-0.34506637954389913</v>
      </c>
      <c r="E13">
        <v>0.64150404886827395</v>
      </c>
    </row>
    <row r="14" spans="1:5" x14ac:dyDescent="0.25">
      <c r="A14" s="1">
        <v>13</v>
      </c>
      <c r="B14">
        <v>0.57111000000000001</v>
      </c>
      <c r="C14">
        <v>0.70551295169910377</v>
      </c>
      <c r="D14">
        <v>0.22459421188343101</v>
      </c>
      <c r="E14">
        <v>0.67216732661836431</v>
      </c>
    </row>
    <row r="15" spans="1:5" x14ac:dyDescent="0.25">
      <c r="A15" s="1">
        <v>14</v>
      </c>
      <c r="B15">
        <v>0.59377999999999997</v>
      </c>
      <c r="C15">
        <v>-0.69778608494039007</v>
      </c>
      <c r="D15">
        <v>-0.47193684594591712</v>
      </c>
      <c r="E15">
        <v>-0.53886008675924668</v>
      </c>
    </row>
    <row r="16" spans="1:5" x14ac:dyDescent="0.25">
      <c r="A16" s="1">
        <v>15</v>
      </c>
      <c r="B16">
        <v>0.92042999999999997</v>
      </c>
      <c r="C16">
        <v>0.59317322347776846</v>
      </c>
      <c r="D16">
        <v>0.55867884757224151</v>
      </c>
      <c r="E16">
        <v>0.57967531621101942</v>
      </c>
    </row>
    <row r="17" spans="1:5" x14ac:dyDescent="0.25">
      <c r="A17" s="1">
        <v>16</v>
      </c>
      <c r="B17">
        <v>0.56462999999999997</v>
      </c>
      <c r="C17">
        <v>0.46930723185250339</v>
      </c>
      <c r="D17">
        <v>-0.63712777106726393</v>
      </c>
      <c r="E17">
        <v>0.61140733187115182</v>
      </c>
    </row>
    <row r="18" spans="1:5" x14ac:dyDescent="0.25">
      <c r="A18" s="1">
        <v>17</v>
      </c>
      <c r="B18">
        <v>0.88432999999999995</v>
      </c>
      <c r="C18">
        <v>0.58265833890825247</v>
      </c>
      <c r="D18">
        <v>0.58460280586661484</v>
      </c>
      <c r="E18">
        <v>0.564578444039052</v>
      </c>
    </row>
    <row r="19" spans="1:5" x14ac:dyDescent="0.25">
      <c r="A19" s="1">
        <v>18</v>
      </c>
      <c r="B19">
        <v>0.75907000000000002</v>
      </c>
      <c r="C19">
        <v>0.46529556914384629</v>
      </c>
      <c r="D19">
        <v>0.62934068193295056</v>
      </c>
      <c r="E19">
        <v>-0.62243902464359713</v>
      </c>
    </row>
    <row r="20" spans="1:5" x14ac:dyDescent="0.25">
      <c r="A20" s="1">
        <v>19</v>
      </c>
      <c r="B20">
        <v>0.54976999999999998</v>
      </c>
      <c r="C20">
        <v>-0.37287168231072532</v>
      </c>
      <c r="D20">
        <v>-0.69094898055752818</v>
      </c>
      <c r="E20">
        <v>-0.61931915423090378</v>
      </c>
    </row>
    <row r="21" spans="1:5" x14ac:dyDescent="0.25">
      <c r="A21" s="1">
        <v>20</v>
      </c>
      <c r="B21">
        <v>0.36849999999999999</v>
      </c>
      <c r="C21">
        <v>0.71902068873872838</v>
      </c>
      <c r="D21">
        <v>-9.084925124590057E-2</v>
      </c>
      <c r="E21">
        <v>0.68902515390495278</v>
      </c>
    </row>
    <row r="22" spans="1:5" x14ac:dyDescent="0.25">
      <c r="A22" s="1">
        <v>21</v>
      </c>
      <c r="B22">
        <v>0.61585000000000001</v>
      </c>
      <c r="C22">
        <v>0.70900553458124382</v>
      </c>
      <c r="D22">
        <v>-0.19423325245121689</v>
      </c>
      <c r="E22">
        <v>0.67792668893869845</v>
      </c>
    </row>
    <row r="23" spans="1:5" x14ac:dyDescent="0.25">
      <c r="A23" s="1">
        <v>22</v>
      </c>
      <c r="B23">
        <v>0.63439000000000001</v>
      </c>
      <c r="C23">
        <v>0.50384544879175708</v>
      </c>
      <c r="D23">
        <v>0.60450474416571864</v>
      </c>
      <c r="E23">
        <v>0.61702007910032552</v>
      </c>
    </row>
    <row r="24" spans="1:5" x14ac:dyDescent="0.25">
      <c r="A24" s="1">
        <v>23</v>
      </c>
      <c r="B24">
        <v>0.69362000000000001</v>
      </c>
      <c r="C24">
        <v>0.58106208740159959</v>
      </c>
      <c r="D24">
        <v>-0.66022463923010555</v>
      </c>
      <c r="E24">
        <v>0.47588893277525712</v>
      </c>
    </row>
    <row r="25" spans="1:5" x14ac:dyDescent="0.25">
      <c r="A25" s="1">
        <v>24</v>
      </c>
      <c r="B25">
        <v>0.59650000000000003</v>
      </c>
      <c r="C25">
        <v>0.36895794731847809</v>
      </c>
      <c r="D25">
        <v>-0.66628385238147525</v>
      </c>
      <c r="E25">
        <v>0.64802458376687821</v>
      </c>
    </row>
    <row r="26" spans="1:5" x14ac:dyDescent="0.25">
      <c r="A26" s="1">
        <v>25</v>
      </c>
      <c r="B26">
        <v>0.61717999999999995</v>
      </c>
      <c r="C26">
        <v>-0.70343426575239421</v>
      </c>
      <c r="D26">
        <v>0.53038635337091988</v>
      </c>
      <c r="E26">
        <v>0.47314960628038971</v>
      </c>
    </row>
    <row r="27" spans="1:5" x14ac:dyDescent="0.25">
      <c r="A27" s="1">
        <v>26</v>
      </c>
      <c r="B27">
        <v>0.77581999999999995</v>
      </c>
      <c r="C27">
        <v>0.55929277297017421</v>
      </c>
      <c r="D27">
        <v>0.58746423609242837</v>
      </c>
      <c r="E27">
        <v>-0.5848738029828936</v>
      </c>
    </row>
    <row r="28" spans="1:5" x14ac:dyDescent="0.25">
      <c r="A28" s="1">
        <v>27</v>
      </c>
      <c r="B28">
        <v>0.52656000000000003</v>
      </c>
      <c r="C28">
        <v>0.30335543339337367</v>
      </c>
      <c r="D28">
        <v>-0.62799679446785961</v>
      </c>
      <c r="E28">
        <v>0.71665578011260833</v>
      </c>
    </row>
    <row r="29" spans="1:5" x14ac:dyDescent="0.25">
      <c r="A29" s="1">
        <v>28</v>
      </c>
      <c r="B29">
        <v>0.57757999999999998</v>
      </c>
      <c r="C29">
        <v>0.68786324089896633</v>
      </c>
      <c r="D29">
        <v>0.66924594848534191</v>
      </c>
      <c r="E29">
        <v>-0.28098758381096778</v>
      </c>
    </row>
    <row r="30" spans="1:5" x14ac:dyDescent="0.25">
      <c r="A30" s="1">
        <v>29</v>
      </c>
      <c r="B30">
        <v>0.48081000000000002</v>
      </c>
      <c r="C30">
        <v>-0.67553751841160437</v>
      </c>
      <c r="D30">
        <v>0.46951479082828562</v>
      </c>
      <c r="E30">
        <v>-0.56851114537162994</v>
      </c>
    </row>
    <row r="31" spans="1:5" x14ac:dyDescent="0.25">
      <c r="A31" s="1">
        <v>30</v>
      </c>
      <c r="B31">
        <v>0.71758</v>
      </c>
      <c r="C31">
        <v>-0.47331105218218661</v>
      </c>
      <c r="D31">
        <v>-0.61233687798127923</v>
      </c>
      <c r="E31">
        <v>-0.63326155397776296</v>
      </c>
    </row>
    <row r="32" spans="1:5" x14ac:dyDescent="0.25">
      <c r="A32" s="1">
        <v>31</v>
      </c>
      <c r="B32">
        <v>0.63956999999999997</v>
      </c>
      <c r="C32">
        <v>-0.6616743160199321</v>
      </c>
      <c r="D32">
        <v>-0.2717590229971556</v>
      </c>
      <c r="E32">
        <v>0.69880908189518154</v>
      </c>
    </row>
    <row r="33" spans="1:5" x14ac:dyDescent="0.25">
      <c r="A33" s="1">
        <v>32</v>
      </c>
      <c r="B33">
        <v>0.42608000000000001</v>
      </c>
      <c r="C33">
        <v>-0.42446953244399799</v>
      </c>
      <c r="D33">
        <v>-0.67274486239347797</v>
      </c>
      <c r="E33">
        <v>0.60600327239211671</v>
      </c>
    </row>
    <row r="34" spans="1:5" x14ac:dyDescent="0.25">
      <c r="A34" s="1">
        <v>33</v>
      </c>
      <c r="B34">
        <v>0.83931999999999995</v>
      </c>
      <c r="C34">
        <v>-0.5996498749517728</v>
      </c>
      <c r="D34">
        <v>-0.54565223514922512</v>
      </c>
      <c r="E34">
        <v>0.58539189074241393</v>
      </c>
    </row>
    <row r="35" spans="1:5" x14ac:dyDescent="0.25">
      <c r="A35" s="1">
        <v>34</v>
      </c>
      <c r="B35">
        <v>0.57011999999999996</v>
      </c>
      <c r="C35">
        <v>0.67622925929155275</v>
      </c>
      <c r="D35">
        <v>-0.35593478317656302</v>
      </c>
      <c r="E35">
        <v>-0.64499954961461103</v>
      </c>
    </row>
    <row r="36" spans="1:5" x14ac:dyDescent="0.25">
      <c r="A36" s="1">
        <v>35</v>
      </c>
      <c r="B36">
        <v>0.71001000000000003</v>
      </c>
      <c r="C36">
        <v>-0.59694716552013738</v>
      </c>
      <c r="D36">
        <v>0.48115046540804851</v>
      </c>
      <c r="E36">
        <v>0.64198778120388866</v>
      </c>
    </row>
    <row r="37" spans="1:5" x14ac:dyDescent="0.25">
      <c r="A37" s="1">
        <v>36</v>
      </c>
      <c r="B37">
        <v>0.48909999999999998</v>
      </c>
      <c r="C37">
        <v>-0.72360357498177086</v>
      </c>
      <c r="D37">
        <v>-9.3182082226166238E-2</v>
      </c>
      <c r="E37">
        <v>0.68389689707264834</v>
      </c>
    </row>
    <row r="38" spans="1:5" x14ac:dyDescent="0.25">
      <c r="A38" s="1">
        <v>37</v>
      </c>
      <c r="B38">
        <v>0.61634</v>
      </c>
      <c r="C38">
        <v>0.56911463795540118</v>
      </c>
      <c r="D38">
        <v>-0.44238886458063992</v>
      </c>
      <c r="E38">
        <v>-0.69310938628757945</v>
      </c>
    </row>
    <row r="39" spans="1:5" x14ac:dyDescent="0.25">
      <c r="A39" s="1">
        <v>38</v>
      </c>
      <c r="B39">
        <v>0.63190000000000002</v>
      </c>
      <c r="C39">
        <v>0.69644453034240661</v>
      </c>
      <c r="D39">
        <v>0.7024156019167116</v>
      </c>
      <c r="E39">
        <v>0.14689226780238751</v>
      </c>
    </row>
    <row r="40" spans="1:5" x14ac:dyDescent="0.25">
      <c r="A40" s="1">
        <v>39</v>
      </c>
      <c r="B40">
        <v>0.76661000000000001</v>
      </c>
      <c r="C40">
        <v>0.61058771455932859</v>
      </c>
      <c r="D40">
        <v>0.56908938538803266</v>
      </c>
      <c r="E40">
        <v>0.55074487221206814</v>
      </c>
    </row>
    <row r="41" spans="1:5" x14ac:dyDescent="0.25">
      <c r="A41" s="1">
        <v>40</v>
      </c>
      <c r="B41">
        <v>0.63959999999999995</v>
      </c>
      <c r="C41">
        <v>0.69063895781006401</v>
      </c>
      <c r="D41">
        <v>0.45687609279622021</v>
      </c>
      <c r="E41">
        <v>0.56060865653884429</v>
      </c>
    </row>
    <row r="42" spans="1:5" x14ac:dyDescent="0.25">
      <c r="A42" s="1">
        <v>41</v>
      </c>
      <c r="B42">
        <v>0.64942</v>
      </c>
      <c r="C42">
        <v>-0.38448573850336221</v>
      </c>
      <c r="D42">
        <v>0.62655247392036362</v>
      </c>
      <c r="E42">
        <v>0.67794005215195574</v>
      </c>
    </row>
    <row r="43" spans="1:5" x14ac:dyDescent="0.25">
      <c r="A43" s="1">
        <v>42</v>
      </c>
      <c r="B43">
        <v>0.51519000000000004</v>
      </c>
      <c r="C43">
        <v>0.62397919423935411</v>
      </c>
      <c r="D43">
        <v>-0.63171388375391291</v>
      </c>
      <c r="E43">
        <v>-0.4599864500492965</v>
      </c>
    </row>
    <row r="44" spans="1:5" x14ac:dyDescent="0.25">
      <c r="A44" s="1">
        <v>43</v>
      </c>
      <c r="B44">
        <v>0.61151</v>
      </c>
      <c r="C44">
        <v>-0.55899092236965375</v>
      </c>
      <c r="D44">
        <v>-0.46003572499500889</v>
      </c>
      <c r="E44">
        <v>0.68985236133294492</v>
      </c>
    </row>
    <row r="45" spans="1:5" x14ac:dyDescent="0.25">
      <c r="A45" s="1">
        <v>44</v>
      </c>
      <c r="B45">
        <v>0.67717000000000005</v>
      </c>
      <c r="C45">
        <v>0.57380710093603726</v>
      </c>
      <c r="D45">
        <v>0.59678657636235277</v>
      </c>
      <c r="E45">
        <v>-0.56088429572335341</v>
      </c>
    </row>
    <row r="46" spans="1:5" x14ac:dyDescent="0.25">
      <c r="A46" s="1">
        <v>45</v>
      </c>
      <c r="B46">
        <v>0.68071999999999999</v>
      </c>
      <c r="C46">
        <v>-0.42081024430404879</v>
      </c>
      <c r="D46">
        <v>-0.65947414223788192</v>
      </c>
      <c r="E46">
        <v>-0.62290656924483978</v>
      </c>
    </row>
    <row r="47" spans="1:5" x14ac:dyDescent="0.25">
      <c r="A47" s="1">
        <v>46</v>
      </c>
      <c r="B47">
        <v>0.55645</v>
      </c>
      <c r="C47">
        <v>0.2456404496693477</v>
      </c>
      <c r="D47">
        <v>0.67834650101588412</v>
      </c>
      <c r="E47">
        <v>-0.6924642908090981</v>
      </c>
    </row>
    <row r="48" spans="1:5" x14ac:dyDescent="0.25">
      <c r="A48" s="1">
        <v>47</v>
      </c>
      <c r="B48">
        <v>0.82440000000000002</v>
      </c>
      <c r="C48">
        <v>-0.53624378385637039</v>
      </c>
      <c r="D48">
        <v>0.61746753436437363</v>
      </c>
      <c r="E48">
        <v>-0.5754793204637183</v>
      </c>
    </row>
    <row r="49" spans="1:5" x14ac:dyDescent="0.25">
      <c r="A49" s="1">
        <v>48</v>
      </c>
      <c r="B49">
        <v>0.56047999999999998</v>
      </c>
      <c r="C49">
        <v>0.57649662732309648</v>
      </c>
      <c r="D49">
        <v>-0.60733690774424509</v>
      </c>
      <c r="E49">
        <v>-0.54662008669344875</v>
      </c>
    </row>
    <row r="50" spans="1:5" x14ac:dyDescent="0.25">
      <c r="A50" s="1">
        <v>49</v>
      </c>
      <c r="B50">
        <v>0.83931</v>
      </c>
      <c r="C50">
        <v>0.57530277835916277</v>
      </c>
      <c r="D50">
        <v>0.57277914609586411</v>
      </c>
      <c r="E50">
        <v>-0.58390989288581219</v>
      </c>
    </row>
    <row r="51" spans="1:5" x14ac:dyDescent="0.25">
      <c r="A51" s="1">
        <v>50</v>
      </c>
      <c r="B51">
        <v>0.58608000000000005</v>
      </c>
      <c r="C51">
        <v>-0.1541556750119423</v>
      </c>
      <c r="D51">
        <v>-0.6965500272810754</v>
      </c>
      <c r="E51">
        <v>-0.700752515055312</v>
      </c>
    </row>
    <row r="52" spans="1:5" x14ac:dyDescent="0.25">
      <c r="A52" s="1">
        <v>51</v>
      </c>
      <c r="B52">
        <v>0.82737000000000005</v>
      </c>
      <c r="C52">
        <v>-0.59875553099882173</v>
      </c>
      <c r="D52">
        <v>0.59281655973353309</v>
      </c>
      <c r="E52">
        <v>0.53857250264381062</v>
      </c>
    </row>
    <row r="53" spans="1:5" x14ac:dyDescent="0.25">
      <c r="A53" s="1">
        <v>52</v>
      </c>
      <c r="B53">
        <v>0.85087999999999997</v>
      </c>
      <c r="C53">
        <v>0.58531188660993372</v>
      </c>
      <c r="D53">
        <v>0.59165796990624964</v>
      </c>
      <c r="E53">
        <v>-0.55439231780349851</v>
      </c>
    </row>
    <row r="54" spans="1:5" x14ac:dyDescent="0.25">
      <c r="A54" s="1">
        <v>53</v>
      </c>
      <c r="B54">
        <v>0.83059000000000005</v>
      </c>
      <c r="C54">
        <v>-0.61403167191240438</v>
      </c>
      <c r="D54">
        <v>-0.56796259607298483</v>
      </c>
      <c r="E54">
        <v>0.54807261868341217</v>
      </c>
    </row>
    <row r="55" spans="1:5" x14ac:dyDescent="0.25">
      <c r="A55" s="1">
        <v>54</v>
      </c>
      <c r="B55">
        <v>0.47615000000000002</v>
      </c>
      <c r="C55">
        <v>-0.68956975688919164</v>
      </c>
      <c r="D55">
        <v>0.6174541431399776</v>
      </c>
      <c r="E55">
        <v>0.37847580041933582</v>
      </c>
    </row>
    <row r="56" spans="1:5" x14ac:dyDescent="0.25">
      <c r="A56" s="1">
        <v>55</v>
      </c>
      <c r="B56">
        <v>0.48870000000000002</v>
      </c>
      <c r="C56">
        <v>0.60415172502098691</v>
      </c>
      <c r="D56">
        <v>-0.57444358624183001</v>
      </c>
      <c r="E56">
        <v>0.55228186587990657</v>
      </c>
    </row>
    <row r="57" spans="1:5" x14ac:dyDescent="0.25">
      <c r="A57" s="1">
        <v>56</v>
      </c>
      <c r="B57">
        <v>0.41310999999999998</v>
      </c>
      <c r="C57">
        <v>0.28025963879306048</v>
      </c>
      <c r="D57">
        <v>-0.72125625985107222</v>
      </c>
      <c r="E57">
        <v>0.63343819153033831</v>
      </c>
    </row>
    <row r="58" spans="1:5" x14ac:dyDescent="0.25">
      <c r="A58" s="1">
        <v>57</v>
      </c>
      <c r="B58">
        <v>0.83023000000000002</v>
      </c>
      <c r="C58">
        <v>0.57100637162745194</v>
      </c>
      <c r="D58">
        <v>-0.59385115719528869</v>
      </c>
      <c r="E58">
        <v>0.56682671660629103</v>
      </c>
    </row>
    <row r="59" spans="1:5" x14ac:dyDescent="0.25">
      <c r="A59" s="1">
        <v>58</v>
      </c>
      <c r="B59">
        <v>0.46314</v>
      </c>
      <c r="C59">
        <v>-0.67009052395907553</v>
      </c>
      <c r="D59">
        <v>0.2549398479570435</v>
      </c>
      <c r="E59">
        <v>0.69712578751893195</v>
      </c>
    </row>
    <row r="60" spans="1:5" x14ac:dyDescent="0.25">
      <c r="A60" s="1">
        <v>59</v>
      </c>
      <c r="B60">
        <v>0.78269999999999995</v>
      </c>
      <c r="C60">
        <v>0.59414708822029194</v>
      </c>
      <c r="D60">
        <v>0.51551033024889592</v>
      </c>
      <c r="E60">
        <v>-0.61744500724033935</v>
      </c>
    </row>
    <row r="61" spans="1:5" x14ac:dyDescent="0.25">
      <c r="A61" s="1">
        <v>60</v>
      </c>
      <c r="B61">
        <v>0.77612999999999999</v>
      </c>
      <c r="C61">
        <v>0.53087652767798088</v>
      </c>
      <c r="D61">
        <v>-0.56889865429583097</v>
      </c>
      <c r="E61">
        <v>0.62811180016057877</v>
      </c>
    </row>
    <row r="62" spans="1:5" x14ac:dyDescent="0.25">
      <c r="A62" s="1">
        <v>61</v>
      </c>
      <c r="B62">
        <v>0.54859000000000002</v>
      </c>
      <c r="C62">
        <v>-0.54810980367625672</v>
      </c>
      <c r="D62">
        <v>-0.45023826028253022</v>
      </c>
      <c r="E62">
        <v>0.7048837862312739</v>
      </c>
    </row>
    <row r="63" spans="1:5" x14ac:dyDescent="0.25">
      <c r="A63" s="1">
        <v>62</v>
      </c>
      <c r="B63">
        <v>0.68584999999999996</v>
      </c>
      <c r="C63">
        <v>0.57372927738397972</v>
      </c>
      <c r="D63">
        <v>0.62023142376407214</v>
      </c>
      <c r="E63">
        <v>0.53492774955880507</v>
      </c>
    </row>
    <row r="64" spans="1:5" x14ac:dyDescent="0.25">
      <c r="A64" s="1">
        <v>63</v>
      </c>
      <c r="B64">
        <v>0.63876999999999995</v>
      </c>
      <c r="C64">
        <v>0.31484045174749092</v>
      </c>
      <c r="D64">
        <v>0.65411749091177862</v>
      </c>
      <c r="E64">
        <v>-0.687754169763234</v>
      </c>
    </row>
    <row r="65" spans="1:5" x14ac:dyDescent="0.25">
      <c r="A65" s="1">
        <v>64</v>
      </c>
      <c r="B65">
        <v>0.65071999999999997</v>
      </c>
      <c r="C65">
        <v>0.66954407941025174</v>
      </c>
      <c r="D65">
        <v>-0.68912951780766318</v>
      </c>
      <c r="E65">
        <v>0.27714839601350011</v>
      </c>
    </row>
    <row r="66" spans="1:5" x14ac:dyDescent="0.25">
      <c r="A66" s="1">
        <v>65</v>
      </c>
      <c r="B66">
        <v>0.58431999999999995</v>
      </c>
      <c r="C66">
        <v>0.43341180376753791</v>
      </c>
      <c r="D66">
        <v>-0.66838344129987126</v>
      </c>
      <c r="E66">
        <v>0.60449796008846157</v>
      </c>
    </row>
    <row r="67" spans="1:5" x14ac:dyDescent="0.25">
      <c r="A67" s="1">
        <v>66</v>
      </c>
      <c r="B67">
        <v>0.89300999999999997</v>
      </c>
      <c r="C67">
        <v>0.56140934373311391</v>
      </c>
      <c r="D67">
        <v>0.57887895230462005</v>
      </c>
      <c r="E67">
        <v>-0.59137019484233344</v>
      </c>
    </row>
    <row r="68" spans="1:5" x14ac:dyDescent="0.25">
      <c r="A68" s="1">
        <v>67</v>
      </c>
      <c r="B68">
        <v>0.60716000000000003</v>
      </c>
      <c r="C68">
        <v>0.38770963341486808</v>
      </c>
      <c r="D68">
        <v>-0.70076753044848827</v>
      </c>
      <c r="E68">
        <v>0.59883729712371425</v>
      </c>
    </row>
    <row r="69" spans="1:5" x14ac:dyDescent="0.25">
      <c r="A69" s="1">
        <v>68</v>
      </c>
      <c r="B69">
        <v>0.71650999999999998</v>
      </c>
      <c r="C69">
        <v>0.54458379901060527</v>
      </c>
      <c r="D69">
        <v>0.62219440607141974</v>
      </c>
      <c r="E69">
        <v>0.56240786526204456</v>
      </c>
    </row>
    <row r="70" spans="1:5" x14ac:dyDescent="0.25">
      <c r="A70" s="1">
        <v>69</v>
      </c>
      <c r="B70">
        <v>0.8165</v>
      </c>
      <c r="C70">
        <v>0.58475033210556127</v>
      </c>
      <c r="D70">
        <v>-0.58950355435731894</v>
      </c>
      <c r="E70">
        <v>0.55727247240692224</v>
      </c>
    </row>
    <row r="71" spans="1:5" x14ac:dyDescent="0.25">
      <c r="A71" s="1">
        <v>70</v>
      </c>
      <c r="B71">
        <v>0.71406999999999998</v>
      </c>
      <c r="C71">
        <v>0.52031227866853669</v>
      </c>
      <c r="D71">
        <v>-0.61777589196411442</v>
      </c>
      <c r="E71">
        <v>0.58959993213593376</v>
      </c>
    </row>
    <row r="72" spans="1:5" x14ac:dyDescent="0.25">
      <c r="A72" s="1">
        <v>71</v>
      </c>
      <c r="B72">
        <v>0.77075000000000005</v>
      </c>
      <c r="C72">
        <v>0.61136220373798833</v>
      </c>
      <c r="D72">
        <v>0.55930231642867745</v>
      </c>
      <c r="E72">
        <v>0.55983673930722511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/>
  </sheetViews>
  <sheetFormatPr defaultColWidth="11.42578125" defaultRowHeight="15" x14ac:dyDescent="0.25"/>
  <cols>
    <col min="1" max="1" width="3" bestFit="1" customWidth="1"/>
    <col min="2" max="2" width="18.42578125" bestFit="1" customWidth="1"/>
    <col min="3" max="5" width="12.7109375" bestFit="1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1</v>
      </c>
      <c r="B2">
        <v>0.68894999999999995</v>
      </c>
      <c r="C2">
        <v>-0.6782613775015347</v>
      </c>
      <c r="D2">
        <v>0.58483996378325265</v>
      </c>
      <c r="E2">
        <v>-0.44488618831306082</v>
      </c>
    </row>
    <row r="3" spans="1:5" x14ac:dyDescent="0.25">
      <c r="A3" s="1">
        <v>2</v>
      </c>
      <c r="B3">
        <v>0.85055000000000003</v>
      </c>
      <c r="C3">
        <v>0.55272685865573723</v>
      </c>
      <c r="D3">
        <v>-0.59184926477841227</v>
      </c>
      <c r="E3">
        <v>0.58669196986307315</v>
      </c>
    </row>
    <row r="4" spans="1:5" x14ac:dyDescent="0.25">
      <c r="A4" s="1">
        <v>3</v>
      </c>
      <c r="B4">
        <v>0.61251999999999995</v>
      </c>
      <c r="C4">
        <v>0.65375637439740975</v>
      </c>
      <c r="D4">
        <v>-0.48593465550333159</v>
      </c>
      <c r="E4">
        <v>0.58006043953678821</v>
      </c>
    </row>
    <row r="5" spans="1:5" x14ac:dyDescent="0.25">
      <c r="A5" s="1">
        <v>4</v>
      </c>
      <c r="B5">
        <v>0.61302000000000001</v>
      </c>
      <c r="C5">
        <v>-0.42812612721605098</v>
      </c>
      <c r="D5">
        <v>-0.59488133673518673</v>
      </c>
      <c r="E5">
        <v>-0.68031185084426027</v>
      </c>
    </row>
    <row r="6" spans="1:5" x14ac:dyDescent="0.25">
      <c r="A6" s="1">
        <v>5</v>
      </c>
      <c r="B6">
        <v>0.69508000000000003</v>
      </c>
      <c r="C6">
        <v>0.59889423731644387</v>
      </c>
      <c r="D6">
        <v>-0.48165589373027079</v>
      </c>
      <c r="E6">
        <v>0.63979160087019671</v>
      </c>
    </row>
    <row r="7" spans="1:5" x14ac:dyDescent="0.25">
      <c r="A7" s="1">
        <v>6</v>
      </c>
      <c r="B7">
        <v>0.51483999999999996</v>
      </c>
      <c r="C7">
        <v>-0.72551357732355348</v>
      </c>
      <c r="D7">
        <v>0.6861094699990733</v>
      </c>
      <c r="E7">
        <v>-5.3701436636007342E-2</v>
      </c>
    </row>
    <row r="8" spans="1:5" x14ac:dyDescent="0.25">
      <c r="A8" s="1">
        <v>7</v>
      </c>
      <c r="B8">
        <v>0.41414000000000001</v>
      </c>
      <c r="C8">
        <v>0.60760500464159006</v>
      </c>
      <c r="D8">
        <v>0.57637641676063356</v>
      </c>
      <c r="E8">
        <v>0.54644888556631355</v>
      </c>
    </row>
    <row r="9" spans="1:5" x14ac:dyDescent="0.25">
      <c r="A9" s="1">
        <v>8</v>
      </c>
      <c r="B9">
        <v>0.64839000000000002</v>
      </c>
      <c r="C9">
        <v>0.70501654927517377</v>
      </c>
      <c r="D9">
        <v>8.0181000639250058E-2</v>
      </c>
      <c r="E9">
        <v>0.70464364921896183</v>
      </c>
    </row>
    <row r="10" spans="1:5" x14ac:dyDescent="0.25">
      <c r="A10" s="1">
        <v>9</v>
      </c>
      <c r="B10">
        <v>0.76958000000000004</v>
      </c>
      <c r="C10">
        <v>0.57536510799753315</v>
      </c>
      <c r="D10">
        <v>0.64216077726954734</v>
      </c>
      <c r="E10">
        <v>-0.50654173434728755</v>
      </c>
    </row>
    <row r="11" spans="1:5" x14ac:dyDescent="0.25">
      <c r="A11" s="1">
        <v>10</v>
      </c>
      <c r="B11">
        <v>0.78786999999999996</v>
      </c>
      <c r="C11">
        <v>0.57236981383462404</v>
      </c>
      <c r="D11">
        <v>0.56600490311008489</v>
      </c>
      <c r="E11">
        <v>0.59332221083173764</v>
      </c>
    </row>
    <row r="12" spans="1:5" x14ac:dyDescent="0.25">
      <c r="A12" s="1">
        <v>11</v>
      </c>
      <c r="B12">
        <v>0.64163999999999999</v>
      </c>
      <c r="C12">
        <v>0.70745258920142351</v>
      </c>
      <c r="D12">
        <v>-0.1123604750141203</v>
      </c>
      <c r="E12">
        <v>0.69777213880091482</v>
      </c>
    </row>
    <row r="13" spans="1:5" x14ac:dyDescent="0.25">
      <c r="A13" s="1">
        <v>12</v>
      </c>
      <c r="B13">
        <v>0.74234999999999995</v>
      </c>
      <c r="C13">
        <v>0.59006099112235022</v>
      </c>
      <c r="D13">
        <v>-0.64343125304566873</v>
      </c>
      <c r="E13">
        <v>0.48767227659545148</v>
      </c>
    </row>
    <row r="14" spans="1:5" x14ac:dyDescent="0.25">
      <c r="A14" s="1">
        <v>13</v>
      </c>
      <c r="B14">
        <v>0.52917000000000003</v>
      </c>
      <c r="C14">
        <v>0.6668129994785108</v>
      </c>
      <c r="D14">
        <v>0.1605110228578058</v>
      </c>
      <c r="E14">
        <v>-0.72773390416251205</v>
      </c>
    </row>
    <row r="15" spans="1:5" x14ac:dyDescent="0.25">
      <c r="A15" s="1">
        <v>14</v>
      </c>
      <c r="B15">
        <v>0.54866000000000004</v>
      </c>
      <c r="C15">
        <v>5.0980531970835963E-2</v>
      </c>
      <c r="D15">
        <v>0.71127348114904521</v>
      </c>
      <c r="E15">
        <v>-0.70106420560037819</v>
      </c>
    </row>
    <row r="16" spans="1:5" x14ac:dyDescent="0.25">
      <c r="A16" s="1">
        <v>15</v>
      </c>
      <c r="B16">
        <v>0.60331999999999997</v>
      </c>
      <c r="C16">
        <v>-0.27885709902540629</v>
      </c>
      <c r="D16">
        <v>-0.65695320361545306</v>
      </c>
      <c r="E16">
        <v>-0.70046499311709254</v>
      </c>
    </row>
    <row r="17" spans="1:5" x14ac:dyDescent="0.25">
      <c r="A17" s="1">
        <v>16</v>
      </c>
      <c r="B17">
        <v>0.65054999999999996</v>
      </c>
      <c r="C17">
        <v>-0.61851635431558549</v>
      </c>
      <c r="D17">
        <v>-0.43696170982760818</v>
      </c>
      <c r="E17">
        <v>0.65307119335390262</v>
      </c>
    </row>
    <row r="18" spans="1:5" x14ac:dyDescent="0.25">
      <c r="A18" s="1">
        <v>17</v>
      </c>
      <c r="B18">
        <v>0.78593999999999997</v>
      </c>
      <c r="C18">
        <v>-0.60665076492152437</v>
      </c>
      <c r="D18">
        <v>-0.53186594530027065</v>
      </c>
      <c r="E18">
        <v>0.59084132019517643</v>
      </c>
    </row>
    <row r="19" spans="1:5" x14ac:dyDescent="0.25">
      <c r="A19" s="1">
        <v>18</v>
      </c>
      <c r="B19">
        <v>0.8407</v>
      </c>
      <c r="C19">
        <v>-0.58937522787055796</v>
      </c>
      <c r="D19">
        <v>0.52951885075682348</v>
      </c>
      <c r="E19">
        <v>0.61012017460964285</v>
      </c>
    </row>
    <row r="20" spans="1:5" x14ac:dyDescent="0.25">
      <c r="A20" s="1">
        <v>19</v>
      </c>
      <c r="B20">
        <v>0.6069</v>
      </c>
      <c r="C20">
        <v>0.55976851508133874</v>
      </c>
      <c r="D20">
        <v>0.66023369245544861</v>
      </c>
      <c r="E20">
        <v>0.50075011819297388</v>
      </c>
    </row>
    <row r="21" spans="1:5" x14ac:dyDescent="0.25">
      <c r="A21" s="1">
        <v>20</v>
      </c>
      <c r="B21">
        <v>0.89188000000000001</v>
      </c>
      <c r="C21">
        <v>0.60025857021379636</v>
      </c>
      <c r="D21">
        <v>0.56749519978539242</v>
      </c>
      <c r="E21">
        <v>0.56359457689497561</v>
      </c>
    </row>
    <row r="22" spans="1:5" x14ac:dyDescent="0.25">
      <c r="A22" s="1">
        <v>21</v>
      </c>
      <c r="B22">
        <v>0.60201000000000005</v>
      </c>
      <c r="C22">
        <v>-0.18812031514584371</v>
      </c>
      <c r="D22">
        <v>-0.68722338812044881</v>
      </c>
      <c r="E22">
        <v>-0.70166570519705485</v>
      </c>
    </row>
    <row r="23" spans="1:5" x14ac:dyDescent="0.25">
      <c r="A23" s="1">
        <v>22</v>
      </c>
      <c r="B23">
        <v>0.50921000000000005</v>
      </c>
      <c r="C23">
        <v>0.71077549218791025</v>
      </c>
      <c r="D23">
        <v>0.59314860655417201</v>
      </c>
      <c r="E23">
        <v>-0.37811761430522922</v>
      </c>
    </row>
    <row r="24" spans="1:5" x14ac:dyDescent="0.25">
      <c r="A24" s="1">
        <v>23</v>
      </c>
      <c r="B24">
        <v>0.64068000000000003</v>
      </c>
      <c r="C24">
        <v>0.60627754199652051</v>
      </c>
      <c r="D24">
        <v>0.54886042530839241</v>
      </c>
      <c r="E24">
        <v>-0.57548221136795175</v>
      </c>
    </row>
    <row r="25" spans="1:5" x14ac:dyDescent="0.25">
      <c r="A25" s="1">
        <v>24</v>
      </c>
      <c r="B25">
        <v>0.80225999999999997</v>
      </c>
      <c r="C25">
        <v>0.57373706612509257</v>
      </c>
      <c r="D25">
        <v>-0.61212890508930484</v>
      </c>
      <c r="E25">
        <v>0.54417275061173331</v>
      </c>
    </row>
    <row r="26" spans="1:5" x14ac:dyDescent="0.25">
      <c r="A26" s="1">
        <v>25</v>
      </c>
      <c r="B26">
        <v>0.58453999999999995</v>
      </c>
      <c r="C26">
        <v>0.21244498603862719</v>
      </c>
      <c r="D26">
        <v>0.71630561444913099</v>
      </c>
      <c r="E26">
        <v>0.66466036034632037</v>
      </c>
    </row>
    <row r="27" spans="1:5" x14ac:dyDescent="0.25">
      <c r="A27" s="1">
        <v>26</v>
      </c>
      <c r="B27">
        <v>0.61636999999999997</v>
      </c>
      <c r="C27">
        <v>-0.67069673774798833</v>
      </c>
      <c r="D27">
        <v>0.47392015507965513</v>
      </c>
      <c r="E27">
        <v>0.57058353690189989</v>
      </c>
    </row>
    <row r="28" spans="1:5" x14ac:dyDescent="0.25">
      <c r="A28" s="1">
        <v>27</v>
      </c>
      <c r="B28">
        <v>0.89488999999999996</v>
      </c>
      <c r="C28">
        <v>-0.59315886877377899</v>
      </c>
      <c r="D28">
        <v>-0.57038934191921575</v>
      </c>
      <c r="E28">
        <v>0.56817123740996844</v>
      </c>
    </row>
    <row r="29" spans="1:5" x14ac:dyDescent="0.25">
      <c r="A29" s="1">
        <v>28</v>
      </c>
      <c r="B29">
        <v>0.63346999999999998</v>
      </c>
      <c r="C29">
        <v>0.6500826894301901</v>
      </c>
      <c r="D29">
        <v>0.44433110434131429</v>
      </c>
      <c r="E29">
        <v>0.61641087483758683</v>
      </c>
    </row>
    <row r="30" spans="1:5" x14ac:dyDescent="0.25">
      <c r="A30" s="1">
        <v>29</v>
      </c>
      <c r="B30">
        <v>0.56459999999999999</v>
      </c>
      <c r="C30">
        <v>0.26202936441029567</v>
      </c>
      <c r="D30">
        <v>0.6312006177233459</v>
      </c>
      <c r="E30">
        <v>-0.73001807674358532</v>
      </c>
    </row>
    <row r="31" spans="1:5" x14ac:dyDescent="0.25">
      <c r="A31" s="1">
        <v>30</v>
      </c>
      <c r="B31">
        <v>0.59372999999999998</v>
      </c>
      <c r="C31">
        <v>0.5388385667593617</v>
      </c>
      <c r="D31">
        <v>0.68399254863285897</v>
      </c>
      <c r="E31">
        <v>-0.49173894739733898</v>
      </c>
    </row>
    <row r="32" spans="1:5" x14ac:dyDescent="0.25">
      <c r="A32" s="1">
        <v>31</v>
      </c>
      <c r="B32">
        <v>0.45916000000000001</v>
      </c>
      <c r="C32">
        <v>0.25969110486780661</v>
      </c>
      <c r="D32">
        <v>0.74794204842296808</v>
      </c>
      <c r="E32">
        <v>0.61085450170510536</v>
      </c>
    </row>
    <row r="33" spans="1:5" x14ac:dyDescent="0.25">
      <c r="A33" s="1">
        <v>32</v>
      </c>
      <c r="B33">
        <v>0.61850000000000005</v>
      </c>
      <c r="C33">
        <v>0.39019283354574252</v>
      </c>
      <c r="D33">
        <v>-0.66834029523955873</v>
      </c>
      <c r="E33">
        <v>0.63330150987396527</v>
      </c>
    </row>
    <row r="34" spans="1:5" x14ac:dyDescent="0.25">
      <c r="A34" s="1">
        <v>33</v>
      </c>
      <c r="B34">
        <v>0.78510999999999997</v>
      </c>
      <c r="C34">
        <v>0.51642114357334457</v>
      </c>
      <c r="D34">
        <v>0.61369043884755525</v>
      </c>
      <c r="E34">
        <v>-0.59723801598482817</v>
      </c>
    </row>
    <row r="35" spans="1:5" x14ac:dyDescent="0.25">
      <c r="A35" s="1">
        <v>34</v>
      </c>
      <c r="B35">
        <v>0.47028999999999999</v>
      </c>
      <c r="C35">
        <v>-0.60492072305491673</v>
      </c>
      <c r="D35">
        <v>0.31995714348488291</v>
      </c>
      <c r="E35">
        <v>-0.7291764842284143</v>
      </c>
    </row>
    <row r="36" spans="1:5" x14ac:dyDescent="0.25">
      <c r="A36" s="1">
        <v>35</v>
      </c>
      <c r="B36">
        <v>0.85604000000000002</v>
      </c>
      <c r="C36">
        <v>0.55543072097382995</v>
      </c>
      <c r="D36">
        <v>-0.59301443882573524</v>
      </c>
      <c r="E36">
        <v>0.58294990311577344</v>
      </c>
    </row>
    <row r="37" spans="1:5" x14ac:dyDescent="0.25">
      <c r="A37" s="1">
        <v>36</v>
      </c>
      <c r="B37">
        <v>0.77075000000000005</v>
      </c>
      <c r="C37">
        <v>0.61136220373798833</v>
      </c>
      <c r="D37">
        <v>0.55930231642867745</v>
      </c>
      <c r="E37">
        <v>0.55983673930722511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Q38" sqref="Q38"/>
    </sheetView>
  </sheetViews>
  <sheetFormatPr defaultColWidth="11.42578125" defaultRowHeight="15" x14ac:dyDescent="0.25"/>
  <cols>
    <col min="1" max="1" width="3" bestFit="1" customWidth="1"/>
    <col min="2" max="2" width="18.42578125" bestFit="1" customWidth="1"/>
    <col min="3" max="5" width="12.7109375" bestFit="1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1</v>
      </c>
      <c r="B2">
        <v>0.61848000000000003</v>
      </c>
      <c r="C2">
        <v>-0.70804208471832741</v>
      </c>
      <c r="D2">
        <v>0.67184552718118629</v>
      </c>
      <c r="E2">
        <v>-0.21748561762645061</v>
      </c>
    </row>
    <row r="3" spans="1:5" x14ac:dyDescent="0.25">
      <c r="A3" s="1">
        <v>2</v>
      </c>
      <c r="B3">
        <v>0.61987999999999999</v>
      </c>
      <c r="C3">
        <v>0.67731802154458898</v>
      </c>
      <c r="D3">
        <v>-0.40697417689204168</v>
      </c>
      <c r="E3">
        <v>0.61287218653971276</v>
      </c>
    </row>
    <row r="4" spans="1:5" x14ac:dyDescent="0.25">
      <c r="A4" s="1">
        <v>3</v>
      </c>
      <c r="B4">
        <v>0.89519000000000004</v>
      </c>
      <c r="C4">
        <v>0.57993277079320982</v>
      </c>
      <c r="D4">
        <v>-0.57106284018301157</v>
      </c>
      <c r="E4">
        <v>0.58100362642777237</v>
      </c>
    </row>
    <row r="5" spans="1:5" x14ac:dyDescent="0.25">
      <c r="A5" s="1">
        <v>4</v>
      </c>
      <c r="B5">
        <v>0.75153999999999999</v>
      </c>
      <c r="C5">
        <v>-0.55883049174970634</v>
      </c>
      <c r="D5">
        <v>0.5623040974242719</v>
      </c>
      <c r="E5">
        <v>-0.60952652404194563</v>
      </c>
    </row>
    <row r="6" spans="1:5" x14ac:dyDescent="0.25">
      <c r="A6" s="1">
        <v>5</v>
      </c>
      <c r="B6">
        <v>0.72428000000000003</v>
      </c>
      <c r="C6">
        <v>0.67082436670195256</v>
      </c>
      <c r="D6">
        <v>0.5065975637856408</v>
      </c>
      <c r="E6">
        <v>0.54162124903420983</v>
      </c>
    </row>
    <row r="7" spans="1:5" x14ac:dyDescent="0.25">
      <c r="A7" s="1">
        <v>6</v>
      </c>
      <c r="B7">
        <v>0.63131000000000004</v>
      </c>
      <c r="C7">
        <v>0.56409569081365618</v>
      </c>
      <c r="D7">
        <v>0.46905933692155199</v>
      </c>
      <c r="E7">
        <v>0.67954351593711593</v>
      </c>
    </row>
    <row r="8" spans="1:5" x14ac:dyDescent="0.25">
      <c r="A8" s="1">
        <v>7</v>
      </c>
      <c r="B8">
        <v>0.71031999999999995</v>
      </c>
      <c r="C8">
        <v>0.50380960515228446</v>
      </c>
      <c r="D8">
        <v>-0.67114572470142364</v>
      </c>
      <c r="E8">
        <v>0.54381917764207244</v>
      </c>
    </row>
    <row r="9" spans="1:5" x14ac:dyDescent="0.25">
      <c r="A9" s="1">
        <v>8</v>
      </c>
      <c r="B9">
        <v>0.86543000000000003</v>
      </c>
      <c r="C9">
        <v>0.55080784817924899</v>
      </c>
      <c r="D9">
        <v>0.58952458154048815</v>
      </c>
      <c r="E9">
        <v>-0.59082271634023831</v>
      </c>
    </row>
    <row r="10" spans="1:5" x14ac:dyDescent="0.25">
      <c r="A10" s="1">
        <v>9</v>
      </c>
      <c r="B10">
        <v>0.75492999999999999</v>
      </c>
      <c r="C10">
        <v>-0.5786096320540659</v>
      </c>
      <c r="D10">
        <v>0.51736927498492302</v>
      </c>
      <c r="E10">
        <v>0.6305076740181943</v>
      </c>
    </row>
    <row r="11" spans="1:5" x14ac:dyDescent="0.25">
      <c r="A11" s="1">
        <v>10</v>
      </c>
      <c r="B11">
        <v>0.68988000000000005</v>
      </c>
      <c r="C11">
        <v>-0.65352437103052896</v>
      </c>
      <c r="D11">
        <v>0.35439539476495557</v>
      </c>
      <c r="E11">
        <v>0.66881223122677902</v>
      </c>
    </row>
    <row r="12" spans="1:5" x14ac:dyDescent="0.25">
      <c r="A12" s="1">
        <v>11</v>
      </c>
      <c r="B12">
        <v>0.69498000000000004</v>
      </c>
      <c r="C12">
        <v>0.58672827870851862</v>
      </c>
      <c r="D12">
        <v>0.65101021908128753</v>
      </c>
      <c r="E12">
        <v>0.48159694934195002</v>
      </c>
    </row>
    <row r="13" spans="1:5" x14ac:dyDescent="0.25">
      <c r="A13" s="1">
        <v>12</v>
      </c>
      <c r="B13">
        <v>0.60260999999999998</v>
      </c>
      <c r="C13">
        <v>0.54608043595733669</v>
      </c>
      <c r="D13">
        <v>0.6202003854865733</v>
      </c>
      <c r="E13">
        <v>0.56315862712645237</v>
      </c>
    </row>
    <row r="14" spans="1:5" x14ac:dyDescent="0.25">
      <c r="A14" s="1">
        <v>13</v>
      </c>
      <c r="B14">
        <v>0.64026000000000005</v>
      </c>
      <c r="C14">
        <v>0.64568637652562078</v>
      </c>
      <c r="D14">
        <v>0.46651835192102209</v>
      </c>
      <c r="E14">
        <v>-0.60452438370185524</v>
      </c>
    </row>
    <row r="15" spans="1:5" x14ac:dyDescent="0.25">
      <c r="A15" s="1">
        <v>14</v>
      </c>
      <c r="B15">
        <v>0.44766</v>
      </c>
      <c r="C15">
        <v>-1.1406248851135749E-2</v>
      </c>
      <c r="D15">
        <v>0.70714632236163422</v>
      </c>
      <c r="E15">
        <v>0.7069752302998753</v>
      </c>
    </row>
    <row r="16" spans="1:5" x14ac:dyDescent="0.25">
      <c r="A16" s="1">
        <v>15</v>
      </c>
      <c r="B16">
        <v>0.86890000000000001</v>
      </c>
      <c r="C16">
        <v>-0.59597453749023288</v>
      </c>
      <c r="D16">
        <v>-0.54844054222877592</v>
      </c>
      <c r="E16">
        <v>0.58653842355220787</v>
      </c>
    </row>
    <row r="17" spans="1:5" x14ac:dyDescent="0.25">
      <c r="A17" s="1">
        <v>16</v>
      </c>
      <c r="B17">
        <v>0.55057999999999996</v>
      </c>
      <c r="C17">
        <v>-0.72758171162742502</v>
      </c>
      <c r="D17">
        <v>-0.66257686202007204</v>
      </c>
      <c r="E17">
        <v>-0.17781100871695499</v>
      </c>
    </row>
    <row r="18" spans="1:5" x14ac:dyDescent="0.25">
      <c r="A18" s="1">
        <v>17</v>
      </c>
      <c r="B18">
        <v>0.52937999999999996</v>
      </c>
      <c r="C18">
        <v>-0.67825772576839705</v>
      </c>
      <c r="D18">
        <v>-0.72659902668666354</v>
      </c>
      <c r="E18">
        <v>0.1096371828052652</v>
      </c>
    </row>
    <row r="19" spans="1:5" x14ac:dyDescent="0.25">
      <c r="A19" s="1">
        <v>18</v>
      </c>
      <c r="B19">
        <v>0.70286999999999999</v>
      </c>
      <c r="C19">
        <v>-0.5893440276545161</v>
      </c>
      <c r="D19">
        <v>0.49374191483934771</v>
      </c>
      <c r="E19">
        <v>-0.639447056916151</v>
      </c>
    </row>
    <row r="20" spans="1:5" x14ac:dyDescent="0.25">
      <c r="A20" s="1">
        <v>19</v>
      </c>
      <c r="B20">
        <v>0.70165</v>
      </c>
      <c r="C20">
        <v>0.53398535101824773</v>
      </c>
      <c r="D20">
        <v>0.55208008494402494</v>
      </c>
      <c r="E20">
        <v>-0.64036491526794048</v>
      </c>
    </row>
    <row r="21" spans="1:5" x14ac:dyDescent="0.25">
      <c r="A21" s="1">
        <v>20</v>
      </c>
      <c r="B21">
        <v>0.88580000000000003</v>
      </c>
      <c r="C21">
        <v>0.5698713134490978</v>
      </c>
      <c r="D21">
        <v>-0.57514990794575083</v>
      </c>
      <c r="E21">
        <v>0.58689800604346443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Non-Rolling PCA 1 Months</vt:lpstr>
      <vt:lpstr>Non-Rolling PCA 3 Months</vt:lpstr>
      <vt:lpstr>Non-Rolling PCA 6 Months</vt:lpstr>
      <vt:lpstr>Non-Rolling PCA 1 Year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agc</cp:lastModifiedBy>
  <dcterms:created xsi:type="dcterms:W3CDTF">2015-03-05T17:13:28Z</dcterms:created>
  <dcterms:modified xsi:type="dcterms:W3CDTF">2015-03-11T02:47:28Z</dcterms:modified>
  <cp:category/>
</cp:coreProperties>
</file>