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reflect_loss_florida" sheetId="1" r:id="rId1"/>
  </sheets>
  <calcPr calcId="0"/>
</workbook>
</file>

<file path=xl/sharedStrings.xml><?xml version="1.0" encoding="utf-8"?>
<sst xmlns="http://schemas.openxmlformats.org/spreadsheetml/2006/main" count="3" uniqueCount="3">
  <si>
    <t>angle</t>
  </si>
  <si>
    <t>limestone</t>
  </si>
  <si>
    <t>carbonate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</si>
</sst>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reflect_loss_florida!$B$1</c:f>
              <c:strCache>
                <c:ptCount val="1"/>
                <c:pt idx="0">
                  <c:v>limestone</c:v>
                </c:pt>
              </c:strCache>
            </c:strRef>
          </c:tx>
          <c:marker>
            <c:symbol val="none"/>
          </c:marker>
          <c:xVal>
            <c:numRef>
              <c:f>reflect_loss_florida!$A$2:$A$92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reflect_loss_florida!$B$2:$B$92</c:f>
              <c:numCache>
                <c:formatCode>General</c:formatCode>
                <c:ptCount val="91"/>
                <c:pt idx="0" formatCode="0.00E+00">
                  <c:v>4.26442E-9</c:v>
                </c:pt>
                <c:pt idx="1">
                  <c:v>0.74490800000000001</c:v>
                </c:pt>
                <c:pt idx="2">
                  <c:v>1.4935700000000001</c:v>
                </c:pt>
                <c:pt idx="3">
                  <c:v>2.2496800000000001</c:v>
                </c:pt>
                <c:pt idx="4">
                  <c:v>3.0168300000000001</c:v>
                </c:pt>
                <c:pt idx="5">
                  <c:v>3.7984499999999999</c:v>
                </c:pt>
                <c:pt idx="6">
                  <c:v>4.5977199999999998</c:v>
                </c:pt>
                <c:pt idx="7">
                  <c:v>5.41744</c:v>
                </c:pt>
                <c:pt idx="8">
                  <c:v>6.2598599999999998</c:v>
                </c:pt>
                <c:pt idx="9">
                  <c:v>7.1263500000000004</c:v>
                </c:pt>
                <c:pt idx="10">
                  <c:v>8.0169099999999993</c:v>
                </c:pt>
                <c:pt idx="11">
                  <c:v>8.9293700000000005</c:v>
                </c:pt>
                <c:pt idx="12">
                  <c:v>9.8581000000000003</c:v>
                </c:pt>
                <c:pt idx="13">
                  <c:v>10.792199999999999</c:v>
                </c:pt>
                <c:pt idx="14">
                  <c:v>11.713100000000001</c:v>
                </c:pt>
                <c:pt idx="15">
                  <c:v>12.591799999999999</c:v>
                </c:pt>
                <c:pt idx="16">
                  <c:v>13.387700000000001</c:v>
                </c:pt>
                <c:pt idx="17">
                  <c:v>14.0509</c:v>
                </c:pt>
                <c:pt idx="18">
                  <c:v>14.531499999999999</c:v>
                </c:pt>
                <c:pt idx="19">
                  <c:v>14.794700000000001</c:v>
                </c:pt>
                <c:pt idx="20">
                  <c:v>14.8355</c:v>
                </c:pt>
                <c:pt idx="21">
                  <c:v>14.6808</c:v>
                </c:pt>
                <c:pt idx="22">
                  <c:v>14.377700000000001</c:v>
                </c:pt>
                <c:pt idx="23">
                  <c:v>13.978</c:v>
                </c:pt>
                <c:pt idx="24">
                  <c:v>13.5261</c:v>
                </c:pt>
                <c:pt idx="25">
                  <c:v>13.055099999999999</c:v>
                </c:pt>
                <c:pt idx="26">
                  <c:v>12.587199999999999</c:v>
                </c:pt>
                <c:pt idx="27">
                  <c:v>12.135899999999999</c:v>
                </c:pt>
                <c:pt idx="28">
                  <c:v>11.709</c:v>
                </c:pt>
                <c:pt idx="29">
                  <c:v>11.310600000000001</c:v>
                </c:pt>
                <c:pt idx="30">
                  <c:v>10.942399999999999</c:v>
                </c:pt>
                <c:pt idx="31">
                  <c:v>10.6045</c:v>
                </c:pt>
                <c:pt idx="32">
                  <c:v>10.2965</c:v>
                </c:pt>
                <c:pt idx="33">
                  <c:v>10.0175</c:v>
                </c:pt>
                <c:pt idx="34">
                  <c:v>9.7665000000000006</c:v>
                </c:pt>
                <c:pt idx="35">
                  <c:v>9.54237</c:v>
                </c:pt>
                <c:pt idx="36">
                  <c:v>9.3441600000000005</c:v>
                </c:pt>
                <c:pt idx="37">
                  <c:v>9.1710200000000004</c:v>
                </c:pt>
                <c:pt idx="38">
                  <c:v>9.0222300000000004</c:v>
                </c:pt>
                <c:pt idx="39">
                  <c:v>8.8972300000000004</c:v>
                </c:pt>
                <c:pt idx="40">
                  <c:v>8.7955699999999997</c:v>
                </c:pt>
                <c:pt idx="41">
                  <c:v>8.7169000000000008</c:v>
                </c:pt>
                <c:pt idx="42">
                  <c:v>8.6608800000000006</c:v>
                </c:pt>
                <c:pt idx="43">
                  <c:v>8.6270699999999998</c:v>
                </c:pt>
                <c:pt idx="44">
                  <c:v>8.6147100000000005</c:v>
                </c:pt>
                <c:pt idx="45">
                  <c:v>8.6223899999999993</c:v>
                </c:pt>
                <c:pt idx="46">
                  <c:v>8.6474799999999998</c:v>
                </c:pt>
                <c:pt idx="47">
                  <c:v>8.6852</c:v>
                </c:pt>
                <c:pt idx="48">
                  <c:v>8.7270800000000008</c:v>
                </c:pt>
                <c:pt idx="49">
                  <c:v>8.7587799999999998</c:v>
                </c:pt>
                <c:pt idx="50">
                  <c:v>8.7567699999999995</c:v>
                </c:pt>
                <c:pt idx="51">
                  <c:v>8.6847799999999999</c:v>
                </c:pt>
                <c:pt idx="52">
                  <c:v>8.4914699999999996</c:v>
                </c:pt>
                <c:pt idx="53">
                  <c:v>8.1138700000000004</c:v>
                </c:pt>
                <c:pt idx="54">
                  <c:v>7.4917800000000003</c:v>
                </c:pt>
                <c:pt idx="55">
                  <c:v>6.5926999999999998</c:v>
                </c:pt>
                <c:pt idx="56">
                  <c:v>5.4345499999999998</c:v>
                </c:pt>
                <c:pt idx="57">
                  <c:v>4.0900299999999996</c:v>
                </c:pt>
                <c:pt idx="58">
                  <c:v>2.6726200000000002</c:v>
                </c:pt>
                <c:pt idx="59">
                  <c:v>1.32159</c:v>
                </c:pt>
                <c:pt idx="60">
                  <c:v>0.60197699999999998</c:v>
                </c:pt>
                <c:pt idx="61">
                  <c:v>2.44801</c:v>
                </c:pt>
                <c:pt idx="62">
                  <c:v>2.9874700000000001</c:v>
                </c:pt>
                <c:pt idx="63">
                  <c:v>3.2740499999999999</c:v>
                </c:pt>
                <c:pt idx="64">
                  <c:v>3.4487899999999998</c:v>
                </c:pt>
                <c:pt idx="65">
                  <c:v>3.5619499999999999</c:v>
                </c:pt>
                <c:pt idx="66">
                  <c:v>3.6372800000000001</c:v>
                </c:pt>
                <c:pt idx="67">
                  <c:v>3.6877399999999998</c:v>
                </c:pt>
                <c:pt idx="68">
                  <c:v>3.7211500000000002</c:v>
                </c:pt>
                <c:pt idx="69">
                  <c:v>3.7425199999999998</c:v>
                </c:pt>
                <c:pt idx="70">
                  <c:v>3.7552400000000001</c:v>
                </c:pt>
                <c:pt idx="71">
                  <c:v>3.76166</c:v>
                </c:pt>
                <c:pt idx="72">
                  <c:v>3.76349</c:v>
                </c:pt>
                <c:pt idx="73">
                  <c:v>3.7619699999999998</c:v>
                </c:pt>
                <c:pt idx="74">
                  <c:v>3.75806</c:v>
                </c:pt>
                <c:pt idx="75">
                  <c:v>3.7524600000000001</c:v>
                </c:pt>
                <c:pt idx="76">
                  <c:v>3.7457500000000001</c:v>
                </c:pt>
                <c:pt idx="77">
                  <c:v>3.7383500000000001</c:v>
                </c:pt>
                <c:pt idx="78">
                  <c:v>3.7305999999999999</c:v>
                </c:pt>
                <c:pt idx="79">
                  <c:v>3.7227899999999998</c:v>
                </c:pt>
                <c:pt idx="80">
                  <c:v>3.7151399999999999</c:v>
                </c:pt>
                <c:pt idx="81">
                  <c:v>3.7078099999999998</c:v>
                </c:pt>
                <c:pt idx="82">
                  <c:v>3.7009500000000002</c:v>
                </c:pt>
                <c:pt idx="83">
                  <c:v>3.69468</c:v>
                </c:pt>
                <c:pt idx="84">
                  <c:v>3.6890800000000001</c:v>
                </c:pt>
                <c:pt idx="85">
                  <c:v>3.68424</c:v>
                </c:pt>
                <c:pt idx="86">
                  <c:v>3.6802000000000001</c:v>
                </c:pt>
                <c:pt idx="87">
                  <c:v>3.6770200000000002</c:v>
                </c:pt>
                <c:pt idx="88">
                  <c:v>3.6747200000000002</c:v>
                </c:pt>
                <c:pt idx="89">
                  <c:v>3.67334</c:v>
                </c:pt>
                <c:pt idx="90">
                  <c:v>3.6728700000000001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reflect_loss_florida!$C$1</c:f>
              <c:strCache>
                <c:ptCount val="1"/>
                <c:pt idx="0">
                  <c:v>carbonate sand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reflect_loss_florida!$A$2:$A$92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reflect_loss_florida!$C$2:$C$92</c:f>
              <c:numCache>
                <c:formatCode>General</c:formatCode>
                <c:ptCount val="91"/>
                <c:pt idx="0" formatCode="0.00E+00">
                  <c:v>3.8560900000000002E-10</c:v>
                </c:pt>
                <c:pt idx="1">
                  <c:v>6.7157599999999998E-2</c:v>
                </c:pt>
                <c:pt idx="2">
                  <c:v>0.133462</c:v>
                </c:pt>
                <c:pt idx="3">
                  <c:v>0.19811400000000001</c:v>
                </c:pt>
                <c:pt idx="4">
                  <c:v>0.26042100000000001</c:v>
                </c:pt>
                <c:pt idx="5">
                  <c:v>0.31983299999999998</c:v>
                </c:pt>
                <c:pt idx="6">
                  <c:v>0.37596299999999999</c:v>
                </c:pt>
                <c:pt idx="7">
                  <c:v>0.42860599999999999</c:v>
                </c:pt>
                <c:pt idx="8">
                  <c:v>0.47772700000000001</c:v>
                </c:pt>
                <c:pt idx="9">
                  <c:v>0.52345200000000003</c:v>
                </c:pt>
                <c:pt idx="10">
                  <c:v>0.56605300000000003</c:v>
                </c:pt>
                <c:pt idx="11">
                  <c:v>0.60592699999999999</c:v>
                </c:pt>
                <c:pt idx="12">
                  <c:v>0.64358099999999996</c:v>
                </c:pt>
                <c:pt idx="13">
                  <c:v>0.67962400000000001</c:v>
                </c:pt>
                <c:pt idx="14">
                  <c:v>0.71476600000000001</c:v>
                </c:pt>
                <c:pt idx="15">
                  <c:v>0.74983100000000003</c:v>
                </c:pt>
                <c:pt idx="16">
                  <c:v>0.78579200000000005</c:v>
                </c:pt>
                <c:pt idx="17">
                  <c:v>0.82382500000000003</c:v>
                </c:pt>
                <c:pt idx="18">
                  <c:v>0.86541900000000005</c:v>
                </c:pt>
                <c:pt idx="19">
                  <c:v>0.91254599999999997</c:v>
                </c:pt>
                <c:pt idx="20">
                  <c:v>0.96797200000000005</c:v>
                </c:pt>
                <c:pt idx="21">
                  <c:v>1.03583</c:v>
                </c:pt>
                <c:pt idx="22">
                  <c:v>1.1227199999999999</c:v>
                </c:pt>
                <c:pt idx="23">
                  <c:v>1.24007</c:v>
                </c:pt>
                <c:pt idx="24">
                  <c:v>1.4093800000000001</c:v>
                </c:pt>
                <c:pt idx="25">
                  <c:v>1.67397</c:v>
                </c:pt>
                <c:pt idx="26">
                  <c:v>2.11395</c:v>
                </c:pt>
                <c:pt idx="27">
                  <c:v>2.7825299999999999</c:v>
                </c:pt>
                <c:pt idx="28">
                  <c:v>3.53837</c:v>
                </c:pt>
                <c:pt idx="29">
                  <c:v>4.2239500000000003</c:v>
                </c:pt>
                <c:pt idx="30">
                  <c:v>4.8097700000000003</c:v>
                </c:pt>
                <c:pt idx="31">
                  <c:v>5.3100300000000002</c:v>
                </c:pt>
                <c:pt idx="32">
                  <c:v>5.7419900000000004</c:v>
                </c:pt>
                <c:pt idx="33">
                  <c:v>6.1193299999999997</c:v>
                </c:pt>
                <c:pt idx="34">
                  <c:v>6.4523099999999998</c:v>
                </c:pt>
                <c:pt idx="35">
                  <c:v>6.7486199999999998</c:v>
                </c:pt>
                <c:pt idx="36">
                  <c:v>7.01417</c:v>
                </c:pt>
                <c:pt idx="37">
                  <c:v>7.2535800000000004</c:v>
                </c:pt>
                <c:pt idx="38">
                  <c:v>7.4705199999999996</c:v>
                </c:pt>
                <c:pt idx="39">
                  <c:v>7.6679599999999999</c:v>
                </c:pt>
                <c:pt idx="40">
                  <c:v>7.8483299999999998</c:v>
                </c:pt>
                <c:pt idx="41">
                  <c:v>8.0136699999999994</c:v>
                </c:pt>
                <c:pt idx="42">
                  <c:v>8.16568</c:v>
                </c:pt>
                <c:pt idx="43">
                  <c:v>8.3058099999999992</c:v>
                </c:pt>
                <c:pt idx="44">
                  <c:v>8.4352900000000002</c:v>
                </c:pt>
                <c:pt idx="45">
                  <c:v>8.5551899999999996</c:v>
                </c:pt>
                <c:pt idx="46">
                  <c:v>8.6664399999999997</c:v>
                </c:pt>
                <c:pt idx="47">
                  <c:v>8.7698400000000003</c:v>
                </c:pt>
                <c:pt idx="48">
                  <c:v>8.8660899999999998</c:v>
                </c:pt>
                <c:pt idx="49">
                  <c:v>8.9558300000000006</c:v>
                </c:pt>
                <c:pt idx="50">
                  <c:v>9.0396000000000001</c:v>
                </c:pt>
                <c:pt idx="51">
                  <c:v>9.1178899999999992</c:v>
                </c:pt>
                <c:pt idx="52">
                  <c:v>9.1911400000000008</c:v>
                </c:pt>
                <c:pt idx="53">
                  <c:v>9.2597400000000007</c:v>
                </c:pt>
                <c:pt idx="54">
                  <c:v>9.3240400000000001</c:v>
                </c:pt>
                <c:pt idx="55">
                  <c:v>9.3843599999999991</c:v>
                </c:pt>
                <c:pt idx="56">
                  <c:v>9.4409700000000001</c:v>
                </c:pt>
                <c:pt idx="57">
                  <c:v>9.4941399999999998</c:v>
                </c:pt>
                <c:pt idx="58">
                  <c:v>9.5440900000000006</c:v>
                </c:pt>
                <c:pt idx="59">
                  <c:v>9.5910499999999992</c:v>
                </c:pt>
                <c:pt idx="60">
                  <c:v>9.6351899999999997</c:v>
                </c:pt>
                <c:pt idx="61">
                  <c:v>9.6767000000000003</c:v>
                </c:pt>
                <c:pt idx="62">
                  <c:v>9.7157300000000006</c:v>
                </c:pt>
                <c:pt idx="63">
                  <c:v>9.7524300000000004</c:v>
                </c:pt>
                <c:pt idx="64">
                  <c:v>9.7869299999999999</c:v>
                </c:pt>
                <c:pt idx="65">
                  <c:v>9.81935</c:v>
                </c:pt>
                <c:pt idx="66">
                  <c:v>9.8498099999999997</c:v>
                </c:pt>
                <c:pt idx="67">
                  <c:v>9.8783999999999992</c:v>
                </c:pt>
                <c:pt idx="68">
                  <c:v>9.9052199999999999</c:v>
                </c:pt>
                <c:pt idx="69">
                  <c:v>9.9303600000000003</c:v>
                </c:pt>
                <c:pt idx="70">
                  <c:v>9.9538799999999998</c:v>
                </c:pt>
                <c:pt idx="71">
                  <c:v>9.9758800000000001</c:v>
                </c:pt>
                <c:pt idx="72">
                  <c:v>9.9963999999999995</c:v>
                </c:pt>
                <c:pt idx="73">
                  <c:v>10.015499999999999</c:v>
                </c:pt>
                <c:pt idx="74">
                  <c:v>10.033300000000001</c:v>
                </c:pt>
                <c:pt idx="75">
                  <c:v>10.0497</c:v>
                </c:pt>
                <c:pt idx="76">
                  <c:v>10.0649</c:v>
                </c:pt>
                <c:pt idx="77">
                  <c:v>10.078900000000001</c:v>
                </c:pt>
                <c:pt idx="78">
                  <c:v>10.091699999999999</c:v>
                </c:pt>
                <c:pt idx="79">
                  <c:v>10.103400000000001</c:v>
                </c:pt>
                <c:pt idx="80">
                  <c:v>10.113899999999999</c:v>
                </c:pt>
                <c:pt idx="81">
                  <c:v>10.1234</c:v>
                </c:pt>
                <c:pt idx="82">
                  <c:v>10.1318</c:v>
                </c:pt>
                <c:pt idx="83">
                  <c:v>10.139200000000001</c:v>
                </c:pt>
                <c:pt idx="84">
                  <c:v>10.1455</c:v>
                </c:pt>
                <c:pt idx="85">
                  <c:v>10.1508</c:v>
                </c:pt>
                <c:pt idx="86">
                  <c:v>10.155200000000001</c:v>
                </c:pt>
                <c:pt idx="87">
                  <c:v>10.1586</c:v>
                </c:pt>
                <c:pt idx="88">
                  <c:v>10.161</c:v>
                </c:pt>
                <c:pt idx="89">
                  <c:v>10.1624</c:v>
                </c:pt>
                <c:pt idx="90">
                  <c:v>10.1629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2992"/>
        <c:axId val="60531456"/>
      </c:scatterChart>
      <c:valAx>
        <c:axId val="60532992"/>
        <c:scaling>
          <c:orientation val="minMax"/>
          <c:max val="90"/>
        </c:scaling>
        <c:delete val="0"/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Grazing Angle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31456"/>
        <c:crosses val="autoZero"/>
        <c:crossBetween val="midCat"/>
      </c:valAx>
      <c:valAx>
        <c:axId val="6053145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Bottom Loss (dB)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605329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0780787722635585"/>
          <c:y val="7.6652171467484639E-2"/>
          <c:w val="0.22877555690154117"/>
          <c:h val="0.1105988586289099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28575</xdr:rowOff>
    </xdr:from>
    <xdr:to>
      <xdr:col>13</xdr:col>
      <xdr:colOff>114300</xdr:colOff>
      <xdr:row>22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workbookViewId="0">
      <selection activeCell="N6" sqref="N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4.26442E-9</v>
      </c>
      <c r="C2" s="1">
        <v>3.8560900000000002E-10</v>
      </c>
    </row>
    <row r="3" spans="1:3" x14ac:dyDescent="0.25">
      <c r="A3">
        <v>1</v>
      </c>
      <c r="B3">
        <v>0.74490800000000001</v>
      </c>
      <c r="C3">
        <v>6.7157599999999998E-2</v>
      </c>
    </row>
    <row r="4" spans="1:3" x14ac:dyDescent="0.25">
      <c r="A4">
        <v>2</v>
      </c>
      <c r="B4">
        <v>1.4935700000000001</v>
      </c>
      <c r="C4">
        <v>0.133462</v>
      </c>
    </row>
    <row r="5" spans="1:3" x14ac:dyDescent="0.25">
      <c r="A5">
        <v>3</v>
      </c>
      <c r="B5">
        <v>2.2496800000000001</v>
      </c>
      <c r="C5">
        <v>0.19811400000000001</v>
      </c>
    </row>
    <row r="6" spans="1:3" x14ac:dyDescent="0.25">
      <c r="A6">
        <v>4</v>
      </c>
      <c r="B6">
        <v>3.0168300000000001</v>
      </c>
      <c r="C6">
        <v>0.26042100000000001</v>
      </c>
    </row>
    <row r="7" spans="1:3" x14ac:dyDescent="0.25">
      <c r="A7">
        <v>5</v>
      </c>
      <c r="B7">
        <v>3.7984499999999999</v>
      </c>
      <c r="C7">
        <v>0.31983299999999998</v>
      </c>
    </row>
    <row r="8" spans="1:3" x14ac:dyDescent="0.25">
      <c r="A8">
        <v>6</v>
      </c>
      <c r="B8">
        <v>4.5977199999999998</v>
      </c>
      <c r="C8">
        <v>0.37596299999999999</v>
      </c>
    </row>
    <row r="9" spans="1:3" x14ac:dyDescent="0.25">
      <c r="A9">
        <v>7</v>
      </c>
      <c r="B9">
        <v>5.41744</v>
      </c>
      <c r="C9">
        <v>0.42860599999999999</v>
      </c>
    </row>
    <row r="10" spans="1:3" x14ac:dyDescent="0.25">
      <c r="A10">
        <v>8</v>
      </c>
      <c r="B10">
        <v>6.2598599999999998</v>
      </c>
      <c r="C10">
        <v>0.47772700000000001</v>
      </c>
    </row>
    <row r="11" spans="1:3" x14ac:dyDescent="0.25">
      <c r="A11">
        <v>9</v>
      </c>
      <c r="B11">
        <v>7.1263500000000004</v>
      </c>
      <c r="C11">
        <v>0.52345200000000003</v>
      </c>
    </row>
    <row r="12" spans="1:3" x14ac:dyDescent="0.25">
      <c r="A12">
        <v>10</v>
      </c>
      <c r="B12">
        <v>8.0169099999999993</v>
      </c>
      <c r="C12">
        <v>0.56605300000000003</v>
      </c>
    </row>
    <row r="13" spans="1:3" x14ac:dyDescent="0.25">
      <c r="A13">
        <v>11</v>
      </c>
      <c r="B13">
        <v>8.9293700000000005</v>
      </c>
      <c r="C13">
        <v>0.60592699999999999</v>
      </c>
    </row>
    <row r="14" spans="1:3" x14ac:dyDescent="0.25">
      <c r="A14">
        <v>12</v>
      </c>
      <c r="B14">
        <v>9.8581000000000003</v>
      </c>
      <c r="C14">
        <v>0.64358099999999996</v>
      </c>
    </row>
    <row r="15" spans="1:3" x14ac:dyDescent="0.25">
      <c r="A15">
        <v>13</v>
      </c>
      <c r="B15">
        <v>10.792199999999999</v>
      </c>
      <c r="C15">
        <v>0.67962400000000001</v>
      </c>
    </row>
    <row r="16" spans="1:3" x14ac:dyDescent="0.25">
      <c r="A16">
        <v>14</v>
      </c>
      <c r="B16">
        <v>11.713100000000001</v>
      </c>
      <c r="C16">
        <v>0.71476600000000001</v>
      </c>
    </row>
    <row r="17" spans="1:3" x14ac:dyDescent="0.25">
      <c r="A17">
        <v>15</v>
      </c>
      <c r="B17">
        <v>12.591799999999999</v>
      </c>
      <c r="C17">
        <v>0.74983100000000003</v>
      </c>
    </row>
    <row r="18" spans="1:3" x14ac:dyDescent="0.25">
      <c r="A18">
        <v>16</v>
      </c>
      <c r="B18">
        <v>13.387700000000001</v>
      </c>
      <c r="C18">
        <v>0.78579200000000005</v>
      </c>
    </row>
    <row r="19" spans="1:3" x14ac:dyDescent="0.25">
      <c r="A19">
        <v>17</v>
      </c>
      <c r="B19">
        <v>14.0509</v>
      </c>
      <c r="C19">
        <v>0.82382500000000003</v>
      </c>
    </row>
    <row r="20" spans="1:3" x14ac:dyDescent="0.25">
      <c r="A20">
        <v>18</v>
      </c>
      <c r="B20">
        <v>14.531499999999999</v>
      </c>
      <c r="C20">
        <v>0.86541900000000005</v>
      </c>
    </row>
    <row r="21" spans="1:3" x14ac:dyDescent="0.25">
      <c r="A21">
        <v>19</v>
      </c>
      <c r="B21">
        <v>14.794700000000001</v>
      </c>
      <c r="C21">
        <v>0.91254599999999997</v>
      </c>
    </row>
    <row r="22" spans="1:3" x14ac:dyDescent="0.25">
      <c r="A22">
        <v>20</v>
      </c>
      <c r="B22">
        <v>14.8355</v>
      </c>
      <c r="C22">
        <v>0.96797200000000005</v>
      </c>
    </row>
    <row r="23" spans="1:3" x14ac:dyDescent="0.25">
      <c r="A23">
        <v>21</v>
      </c>
      <c r="B23">
        <v>14.6808</v>
      </c>
      <c r="C23">
        <v>1.03583</v>
      </c>
    </row>
    <row r="24" spans="1:3" x14ac:dyDescent="0.25">
      <c r="A24">
        <v>22</v>
      </c>
      <c r="B24">
        <v>14.377700000000001</v>
      </c>
      <c r="C24">
        <v>1.1227199999999999</v>
      </c>
    </row>
    <row r="25" spans="1:3" x14ac:dyDescent="0.25">
      <c r="A25">
        <v>23</v>
      </c>
      <c r="B25">
        <v>13.978</v>
      </c>
      <c r="C25">
        <v>1.24007</v>
      </c>
    </row>
    <row r="26" spans="1:3" x14ac:dyDescent="0.25">
      <c r="A26">
        <v>24</v>
      </c>
      <c r="B26">
        <v>13.5261</v>
      </c>
      <c r="C26">
        <v>1.4093800000000001</v>
      </c>
    </row>
    <row r="27" spans="1:3" x14ac:dyDescent="0.25">
      <c r="A27">
        <v>25</v>
      </c>
      <c r="B27">
        <v>13.055099999999999</v>
      </c>
      <c r="C27">
        <v>1.67397</v>
      </c>
    </row>
    <row r="28" spans="1:3" x14ac:dyDescent="0.25">
      <c r="A28">
        <v>26</v>
      </c>
      <c r="B28">
        <v>12.587199999999999</v>
      </c>
      <c r="C28">
        <v>2.11395</v>
      </c>
    </row>
    <row r="29" spans="1:3" x14ac:dyDescent="0.25">
      <c r="A29">
        <v>27</v>
      </c>
      <c r="B29">
        <v>12.135899999999999</v>
      </c>
      <c r="C29">
        <v>2.7825299999999999</v>
      </c>
    </row>
    <row r="30" spans="1:3" x14ac:dyDescent="0.25">
      <c r="A30">
        <v>28</v>
      </c>
      <c r="B30">
        <v>11.709</v>
      </c>
      <c r="C30">
        <v>3.53837</v>
      </c>
    </row>
    <row r="31" spans="1:3" x14ac:dyDescent="0.25">
      <c r="A31">
        <v>29</v>
      </c>
      <c r="B31">
        <v>11.310600000000001</v>
      </c>
      <c r="C31">
        <v>4.2239500000000003</v>
      </c>
    </row>
    <row r="32" spans="1:3" x14ac:dyDescent="0.25">
      <c r="A32">
        <v>30</v>
      </c>
      <c r="B32">
        <v>10.942399999999999</v>
      </c>
      <c r="C32">
        <v>4.8097700000000003</v>
      </c>
    </row>
    <row r="33" spans="1:3" x14ac:dyDescent="0.25">
      <c r="A33">
        <v>31</v>
      </c>
      <c r="B33">
        <v>10.6045</v>
      </c>
      <c r="C33">
        <v>5.3100300000000002</v>
      </c>
    </row>
    <row r="34" spans="1:3" x14ac:dyDescent="0.25">
      <c r="A34">
        <v>32</v>
      </c>
      <c r="B34">
        <v>10.2965</v>
      </c>
      <c r="C34">
        <v>5.7419900000000004</v>
      </c>
    </row>
    <row r="35" spans="1:3" x14ac:dyDescent="0.25">
      <c r="A35">
        <v>33</v>
      </c>
      <c r="B35">
        <v>10.0175</v>
      </c>
      <c r="C35">
        <v>6.1193299999999997</v>
      </c>
    </row>
    <row r="36" spans="1:3" x14ac:dyDescent="0.25">
      <c r="A36">
        <v>34</v>
      </c>
      <c r="B36">
        <v>9.7665000000000006</v>
      </c>
      <c r="C36">
        <v>6.4523099999999998</v>
      </c>
    </row>
    <row r="37" spans="1:3" x14ac:dyDescent="0.25">
      <c r="A37">
        <v>35</v>
      </c>
      <c r="B37">
        <v>9.54237</v>
      </c>
      <c r="C37">
        <v>6.7486199999999998</v>
      </c>
    </row>
    <row r="38" spans="1:3" x14ac:dyDescent="0.25">
      <c r="A38">
        <v>36</v>
      </c>
      <c r="B38">
        <v>9.3441600000000005</v>
      </c>
      <c r="C38">
        <v>7.01417</v>
      </c>
    </row>
    <row r="39" spans="1:3" x14ac:dyDescent="0.25">
      <c r="A39">
        <v>37</v>
      </c>
      <c r="B39">
        <v>9.1710200000000004</v>
      </c>
      <c r="C39">
        <v>7.2535800000000004</v>
      </c>
    </row>
    <row r="40" spans="1:3" x14ac:dyDescent="0.25">
      <c r="A40">
        <v>38</v>
      </c>
      <c r="B40">
        <v>9.0222300000000004</v>
      </c>
      <c r="C40">
        <v>7.4705199999999996</v>
      </c>
    </row>
    <row r="41" spans="1:3" x14ac:dyDescent="0.25">
      <c r="A41">
        <v>39</v>
      </c>
      <c r="B41">
        <v>8.8972300000000004</v>
      </c>
      <c r="C41">
        <v>7.6679599999999999</v>
      </c>
    </row>
    <row r="42" spans="1:3" x14ac:dyDescent="0.25">
      <c r="A42">
        <v>40</v>
      </c>
      <c r="B42">
        <v>8.7955699999999997</v>
      </c>
      <c r="C42">
        <v>7.8483299999999998</v>
      </c>
    </row>
    <row r="43" spans="1:3" x14ac:dyDescent="0.25">
      <c r="A43">
        <v>41</v>
      </c>
      <c r="B43">
        <v>8.7169000000000008</v>
      </c>
      <c r="C43">
        <v>8.0136699999999994</v>
      </c>
    </row>
    <row r="44" spans="1:3" x14ac:dyDescent="0.25">
      <c r="A44">
        <v>42</v>
      </c>
      <c r="B44">
        <v>8.6608800000000006</v>
      </c>
      <c r="C44">
        <v>8.16568</v>
      </c>
    </row>
    <row r="45" spans="1:3" x14ac:dyDescent="0.25">
      <c r="A45">
        <v>43</v>
      </c>
      <c r="B45">
        <v>8.6270699999999998</v>
      </c>
      <c r="C45">
        <v>8.3058099999999992</v>
      </c>
    </row>
    <row r="46" spans="1:3" x14ac:dyDescent="0.25">
      <c r="A46">
        <v>44</v>
      </c>
      <c r="B46">
        <v>8.6147100000000005</v>
      </c>
      <c r="C46">
        <v>8.4352900000000002</v>
      </c>
    </row>
    <row r="47" spans="1:3" x14ac:dyDescent="0.25">
      <c r="A47">
        <v>45</v>
      </c>
      <c r="B47">
        <v>8.6223899999999993</v>
      </c>
      <c r="C47">
        <v>8.5551899999999996</v>
      </c>
    </row>
    <row r="48" spans="1:3" x14ac:dyDescent="0.25">
      <c r="A48">
        <v>46</v>
      </c>
      <c r="B48">
        <v>8.6474799999999998</v>
      </c>
      <c r="C48">
        <v>8.6664399999999997</v>
      </c>
    </row>
    <row r="49" spans="1:3" x14ac:dyDescent="0.25">
      <c r="A49">
        <v>47</v>
      </c>
      <c r="B49">
        <v>8.6852</v>
      </c>
      <c r="C49">
        <v>8.7698400000000003</v>
      </c>
    </row>
    <row r="50" spans="1:3" x14ac:dyDescent="0.25">
      <c r="A50">
        <v>48</v>
      </c>
      <c r="B50">
        <v>8.7270800000000008</v>
      </c>
      <c r="C50">
        <v>8.8660899999999998</v>
      </c>
    </row>
    <row r="51" spans="1:3" x14ac:dyDescent="0.25">
      <c r="A51">
        <v>49</v>
      </c>
      <c r="B51">
        <v>8.7587799999999998</v>
      </c>
      <c r="C51">
        <v>8.9558300000000006</v>
      </c>
    </row>
    <row r="52" spans="1:3" x14ac:dyDescent="0.25">
      <c r="A52">
        <v>50</v>
      </c>
      <c r="B52">
        <v>8.7567699999999995</v>
      </c>
      <c r="C52">
        <v>9.0396000000000001</v>
      </c>
    </row>
    <row r="53" spans="1:3" x14ac:dyDescent="0.25">
      <c r="A53">
        <v>51</v>
      </c>
      <c r="B53">
        <v>8.6847799999999999</v>
      </c>
      <c r="C53">
        <v>9.1178899999999992</v>
      </c>
    </row>
    <row r="54" spans="1:3" x14ac:dyDescent="0.25">
      <c r="A54">
        <v>52</v>
      </c>
      <c r="B54">
        <v>8.4914699999999996</v>
      </c>
      <c r="C54">
        <v>9.1911400000000008</v>
      </c>
    </row>
    <row r="55" spans="1:3" x14ac:dyDescent="0.25">
      <c r="A55">
        <v>53</v>
      </c>
      <c r="B55">
        <v>8.1138700000000004</v>
      </c>
      <c r="C55">
        <v>9.2597400000000007</v>
      </c>
    </row>
    <row r="56" spans="1:3" x14ac:dyDescent="0.25">
      <c r="A56">
        <v>54</v>
      </c>
      <c r="B56">
        <v>7.4917800000000003</v>
      </c>
      <c r="C56">
        <v>9.3240400000000001</v>
      </c>
    </row>
    <row r="57" spans="1:3" x14ac:dyDescent="0.25">
      <c r="A57">
        <v>55</v>
      </c>
      <c r="B57">
        <v>6.5926999999999998</v>
      </c>
      <c r="C57">
        <v>9.3843599999999991</v>
      </c>
    </row>
    <row r="58" spans="1:3" x14ac:dyDescent="0.25">
      <c r="A58">
        <v>56</v>
      </c>
      <c r="B58">
        <v>5.4345499999999998</v>
      </c>
      <c r="C58">
        <v>9.4409700000000001</v>
      </c>
    </row>
    <row r="59" spans="1:3" x14ac:dyDescent="0.25">
      <c r="A59">
        <v>57</v>
      </c>
      <c r="B59">
        <v>4.0900299999999996</v>
      </c>
      <c r="C59">
        <v>9.4941399999999998</v>
      </c>
    </row>
    <row r="60" spans="1:3" x14ac:dyDescent="0.25">
      <c r="A60">
        <v>58</v>
      </c>
      <c r="B60">
        <v>2.6726200000000002</v>
      </c>
      <c r="C60">
        <v>9.5440900000000006</v>
      </c>
    </row>
    <row r="61" spans="1:3" x14ac:dyDescent="0.25">
      <c r="A61">
        <v>59</v>
      </c>
      <c r="B61">
        <v>1.32159</v>
      </c>
      <c r="C61">
        <v>9.5910499999999992</v>
      </c>
    </row>
    <row r="62" spans="1:3" x14ac:dyDescent="0.25">
      <c r="A62">
        <v>60</v>
      </c>
      <c r="B62">
        <v>0.60197699999999998</v>
      </c>
      <c r="C62">
        <v>9.6351899999999997</v>
      </c>
    </row>
    <row r="63" spans="1:3" x14ac:dyDescent="0.25">
      <c r="A63">
        <v>61</v>
      </c>
      <c r="B63">
        <v>2.44801</v>
      </c>
      <c r="C63">
        <v>9.6767000000000003</v>
      </c>
    </row>
    <row r="64" spans="1:3" x14ac:dyDescent="0.25">
      <c r="A64">
        <v>62</v>
      </c>
      <c r="B64">
        <v>2.9874700000000001</v>
      </c>
      <c r="C64">
        <v>9.7157300000000006</v>
      </c>
    </row>
    <row r="65" spans="1:3" x14ac:dyDescent="0.25">
      <c r="A65">
        <v>63</v>
      </c>
      <c r="B65">
        <v>3.2740499999999999</v>
      </c>
      <c r="C65">
        <v>9.7524300000000004</v>
      </c>
    </row>
    <row r="66" spans="1:3" x14ac:dyDescent="0.25">
      <c r="A66">
        <v>64</v>
      </c>
      <c r="B66">
        <v>3.4487899999999998</v>
      </c>
      <c r="C66">
        <v>9.7869299999999999</v>
      </c>
    </row>
    <row r="67" spans="1:3" x14ac:dyDescent="0.25">
      <c r="A67">
        <v>65</v>
      </c>
      <c r="B67">
        <v>3.5619499999999999</v>
      </c>
      <c r="C67">
        <v>9.81935</v>
      </c>
    </row>
    <row r="68" spans="1:3" x14ac:dyDescent="0.25">
      <c r="A68">
        <v>66</v>
      </c>
      <c r="B68">
        <v>3.6372800000000001</v>
      </c>
      <c r="C68">
        <v>9.8498099999999997</v>
      </c>
    </row>
    <row r="69" spans="1:3" x14ac:dyDescent="0.25">
      <c r="A69">
        <v>67</v>
      </c>
      <c r="B69">
        <v>3.6877399999999998</v>
      </c>
      <c r="C69">
        <v>9.8783999999999992</v>
      </c>
    </row>
    <row r="70" spans="1:3" x14ac:dyDescent="0.25">
      <c r="A70">
        <v>68</v>
      </c>
      <c r="B70">
        <v>3.7211500000000002</v>
      </c>
      <c r="C70">
        <v>9.9052199999999999</v>
      </c>
    </row>
    <row r="71" spans="1:3" x14ac:dyDescent="0.25">
      <c r="A71">
        <v>69</v>
      </c>
      <c r="B71">
        <v>3.7425199999999998</v>
      </c>
      <c r="C71">
        <v>9.9303600000000003</v>
      </c>
    </row>
    <row r="72" spans="1:3" x14ac:dyDescent="0.25">
      <c r="A72">
        <v>70</v>
      </c>
      <c r="B72">
        <v>3.7552400000000001</v>
      </c>
      <c r="C72">
        <v>9.9538799999999998</v>
      </c>
    </row>
    <row r="73" spans="1:3" x14ac:dyDescent="0.25">
      <c r="A73">
        <v>71</v>
      </c>
      <c r="B73">
        <v>3.76166</v>
      </c>
      <c r="C73">
        <v>9.9758800000000001</v>
      </c>
    </row>
    <row r="74" spans="1:3" x14ac:dyDescent="0.25">
      <c r="A74">
        <v>72</v>
      </c>
      <c r="B74">
        <v>3.76349</v>
      </c>
      <c r="C74">
        <v>9.9963999999999995</v>
      </c>
    </row>
    <row r="75" spans="1:3" x14ac:dyDescent="0.25">
      <c r="A75">
        <v>73</v>
      </c>
      <c r="B75">
        <v>3.7619699999999998</v>
      </c>
      <c r="C75">
        <v>10.015499999999999</v>
      </c>
    </row>
    <row r="76" spans="1:3" x14ac:dyDescent="0.25">
      <c r="A76">
        <v>74</v>
      </c>
      <c r="B76">
        <v>3.75806</v>
      </c>
      <c r="C76">
        <v>10.033300000000001</v>
      </c>
    </row>
    <row r="77" spans="1:3" x14ac:dyDescent="0.25">
      <c r="A77">
        <v>75</v>
      </c>
      <c r="B77">
        <v>3.7524600000000001</v>
      </c>
      <c r="C77">
        <v>10.0497</v>
      </c>
    </row>
    <row r="78" spans="1:3" x14ac:dyDescent="0.25">
      <c r="A78">
        <v>76</v>
      </c>
      <c r="B78">
        <v>3.7457500000000001</v>
      </c>
      <c r="C78">
        <v>10.0649</v>
      </c>
    </row>
    <row r="79" spans="1:3" x14ac:dyDescent="0.25">
      <c r="A79">
        <v>77</v>
      </c>
      <c r="B79">
        <v>3.7383500000000001</v>
      </c>
      <c r="C79">
        <v>10.078900000000001</v>
      </c>
    </row>
    <row r="80" spans="1:3" x14ac:dyDescent="0.25">
      <c r="A80">
        <v>78</v>
      </c>
      <c r="B80">
        <v>3.7305999999999999</v>
      </c>
      <c r="C80">
        <v>10.091699999999999</v>
      </c>
    </row>
    <row r="81" spans="1:3" x14ac:dyDescent="0.25">
      <c r="A81">
        <v>79</v>
      </c>
      <c r="B81">
        <v>3.7227899999999998</v>
      </c>
      <c r="C81">
        <v>10.103400000000001</v>
      </c>
    </row>
    <row r="82" spans="1:3" x14ac:dyDescent="0.25">
      <c r="A82">
        <v>80</v>
      </c>
      <c r="B82">
        <v>3.7151399999999999</v>
      </c>
      <c r="C82">
        <v>10.113899999999999</v>
      </c>
    </row>
    <row r="83" spans="1:3" x14ac:dyDescent="0.25">
      <c r="A83">
        <v>81</v>
      </c>
      <c r="B83">
        <v>3.7078099999999998</v>
      </c>
      <c r="C83">
        <v>10.1234</v>
      </c>
    </row>
    <row r="84" spans="1:3" x14ac:dyDescent="0.25">
      <c r="A84">
        <v>82</v>
      </c>
      <c r="B84">
        <v>3.7009500000000002</v>
      </c>
      <c r="C84">
        <v>10.1318</v>
      </c>
    </row>
    <row r="85" spans="1:3" x14ac:dyDescent="0.25">
      <c r="A85">
        <v>83</v>
      </c>
      <c r="B85">
        <v>3.69468</v>
      </c>
      <c r="C85">
        <v>10.139200000000001</v>
      </c>
    </row>
    <row r="86" spans="1:3" x14ac:dyDescent="0.25">
      <c r="A86">
        <v>84</v>
      </c>
      <c r="B86">
        <v>3.6890800000000001</v>
      </c>
      <c r="C86">
        <v>10.1455</v>
      </c>
    </row>
    <row r="87" spans="1:3" x14ac:dyDescent="0.25">
      <c r="A87">
        <v>85</v>
      </c>
      <c r="B87">
        <v>3.68424</v>
      </c>
      <c r="C87">
        <v>10.1508</v>
      </c>
    </row>
    <row r="88" spans="1:3" x14ac:dyDescent="0.25">
      <c r="A88">
        <v>86</v>
      </c>
      <c r="B88">
        <v>3.6802000000000001</v>
      </c>
      <c r="C88">
        <v>10.155200000000001</v>
      </c>
    </row>
    <row r="89" spans="1:3" x14ac:dyDescent="0.25">
      <c r="A89">
        <v>87</v>
      </c>
      <c r="B89">
        <v>3.6770200000000002</v>
      </c>
      <c r="C89">
        <v>10.1586</v>
      </c>
    </row>
    <row r="90" spans="1:3" x14ac:dyDescent="0.25">
      <c r="A90">
        <v>88</v>
      </c>
      <c r="B90">
        <v>3.6747200000000002</v>
      </c>
      <c r="C90">
        <v>10.161</v>
      </c>
    </row>
    <row r="91" spans="1:3" x14ac:dyDescent="0.25">
      <c r="A91">
        <v>89</v>
      </c>
      <c r="B91">
        <v>3.67334</v>
      </c>
      <c r="C91">
        <v>10.1624</v>
      </c>
    </row>
    <row r="92" spans="1:3" x14ac:dyDescent="0.25">
      <c r="A92">
        <v>90</v>
      </c>
      <c r="B92">
        <v>3.6728700000000001</v>
      </c>
      <c r="C92">
        <v>10.1629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reflect_loss_florida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Reilly</dc:creator>
  <cp:lastModifiedBy>Sean Reilly</cp:lastModifiedBy>
  <dcterms:created xsi:type="dcterms:W3CDTF">2012-04-11T19:26:30Z</dcterms:created>
  <dcterms:modified xsi:type="dcterms:W3CDTF">2012-04-11T19:31:26Z</dcterms:modified>
</cp:coreProperties>
</file>