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F\my-repos\ekfis3\m4\"/>
    </mc:Choice>
  </mc:AlternateContent>
  <xr:revisionPtr revIDLastSave="0" documentId="8_{4A2082B0-0473-4A09-931D-A01D35D50A7C}" xr6:coauthVersionLast="47" xr6:coauthVersionMax="47" xr10:uidLastSave="{00000000-0000-0000-0000-000000000000}"/>
  <bookViews>
    <workbookView xWindow="-98" yWindow="-98" windowWidth="21795" windowHeight="12975" activeTab="2" xr2:uid="{6A38EFC0-49B4-4539-A54D-AB7A89CA23DC}"/>
  </bookViews>
  <sheets>
    <sheet name="fotoelektrokimia_gelap" sheetId="1" r:id="rId1"/>
    <sheet name="fotoelektrokimia_terang" sheetId="2" r:id="rId2"/>
    <sheet name="elektrokimia_cu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1" i="3" l="1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<sst xmlns="http://schemas.openxmlformats.org/spreadsheetml/2006/main" count="9" uniqueCount="3">
  <si>
    <t>Voltage measured</t>
  </si>
  <si>
    <t>Current measured</t>
  </si>
  <si>
    <t>j (mA/cm2)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</si>
</sst>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oyy\AppData\Local\Microsoft\Windows\INetCache\IE\138V6SYR\Duke%20Pengukuran%20CV%5b1%5d.xlsx" TargetMode="External"/><Relationship Id="rId1" Type="http://schemas.openxmlformats.org/officeDocument/2006/relationships/externalLinkPath" Target="/Users/aroyy/AppData/Local/Microsoft/Windows/INetCache/IE/138V6SYR/Duke%20Pengukuran%20CV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ktrokimia"/>
      <sheetName val="Fotoelektrokimia"/>
    </sheetNames>
    <sheetDataSet>
      <sheetData sheetId="0">
        <row r="5">
          <cell r="F5">
            <v>-8.9999999999999993E-3</v>
          </cell>
          <cell r="H5">
            <v>1.3375E-2</v>
          </cell>
        </row>
        <row r="6">
          <cell r="F6">
            <v>-1.7999999999999999E-2</v>
          </cell>
          <cell r="H6">
            <v>6.4999999999999997E-3</v>
          </cell>
        </row>
        <row r="7">
          <cell r="F7">
            <v>-2.4E-2</v>
          </cell>
          <cell r="H7">
            <v>4.9199999999999999E-3</v>
          </cell>
        </row>
        <row r="8">
          <cell r="F8">
            <v>-3.6999999999999998E-2</v>
          </cell>
          <cell r="H8">
            <v>4.2849999999999997E-3</v>
          </cell>
        </row>
        <row r="9">
          <cell r="F9">
            <v>-4.2999999999999997E-2</v>
          </cell>
          <cell r="H9">
            <v>4.0400000000000002E-3</v>
          </cell>
        </row>
        <row r="10">
          <cell r="F10">
            <v>-5.6000000000000001E-2</v>
          </cell>
          <cell r="H10">
            <v>3.9449999999999997E-3</v>
          </cell>
        </row>
        <row r="11">
          <cell r="F11">
            <v>-6.5000000000000002E-2</v>
          </cell>
          <cell r="H11">
            <v>3.9699999999999996E-3</v>
          </cell>
        </row>
        <row r="12">
          <cell r="F12">
            <v>-7.5999999999999998E-2</v>
          </cell>
          <cell r="H12">
            <v>4.1700000000000001E-3</v>
          </cell>
        </row>
        <row r="13">
          <cell r="F13">
            <v>-8.3000000000000004E-2</v>
          </cell>
          <cell r="H13">
            <v>4.4549999999999998E-3</v>
          </cell>
        </row>
        <row r="14">
          <cell r="F14">
            <v>-9.6000000000000002E-2</v>
          </cell>
          <cell r="H14">
            <v>4.7400000000000003E-3</v>
          </cell>
        </row>
        <row r="15">
          <cell r="F15">
            <v>-0.107</v>
          </cell>
          <cell r="H15">
            <v>4.8399999999999997E-3</v>
          </cell>
        </row>
        <row r="16">
          <cell r="F16">
            <v>-0.11600000000000001</v>
          </cell>
          <cell r="H16">
            <v>4.7400000000000003E-3</v>
          </cell>
        </row>
        <row r="17">
          <cell r="F17">
            <v>-0.126</v>
          </cell>
          <cell r="H17">
            <v>4.5450000000000004E-3</v>
          </cell>
        </row>
        <row r="18">
          <cell r="F18">
            <v>-0.13400000000000001</v>
          </cell>
          <cell r="H18">
            <v>4.1850000000000004E-3</v>
          </cell>
        </row>
        <row r="19">
          <cell r="F19">
            <v>-0.14599999999999999</v>
          </cell>
          <cell r="H19">
            <v>3.7850000000000002E-3</v>
          </cell>
        </row>
        <row r="20">
          <cell r="F20">
            <v>-0.156</v>
          </cell>
          <cell r="H20">
            <v>3.3600000000000001E-3</v>
          </cell>
        </row>
        <row r="21">
          <cell r="F21">
            <v>-0.16600000000000001</v>
          </cell>
          <cell r="H21">
            <v>2.8900000000000002E-3</v>
          </cell>
        </row>
        <row r="22">
          <cell r="F22">
            <v>-0.17499999999999999</v>
          </cell>
          <cell r="H22">
            <v>2.4099999999999998E-3</v>
          </cell>
        </row>
        <row r="23">
          <cell r="F23">
            <v>-0.18</v>
          </cell>
          <cell r="H23">
            <v>1.9499999999999999E-3</v>
          </cell>
        </row>
        <row r="24">
          <cell r="F24">
            <v>-0.19700000000000001</v>
          </cell>
          <cell r="H24">
            <v>1.5100000000000001E-3</v>
          </cell>
        </row>
        <row r="25">
          <cell r="F25">
            <v>-0.20300000000000001</v>
          </cell>
          <cell r="H25">
            <v>1.1199999999999999E-3</v>
          </cell>
        </row>
        <row r="26">
          <cell r="F26">
            <v>-0.20399999999999999</v>
          </cell>
          <cell r="H26">
            <v>7.6000000000000004E-4</v>
          </cell>
        </row>
        <row r="27">
          <cell r="F27">
            <v>-0.22500000000000001</v>
          </cell>
          <cell r="H27">
            <v>5.1999999999999995E-4</v>
          </cell>
        </row>
        <row r="28">
          <cell r="F28">
            <v>-0.23300000000000001</v>
          </cell>
          <cell r="H28">
            <v>3.6999999999999999E-4</v>
          </cell>
        </row>
        <row r="29">
          <cell r="F29">
            <v>-0.247</v>
          </cell>
          <cell r="H29">
            <v>2.2000000000000001E-4</v>
          </cell>
        </row>
        <row r="30">
          <cell r="F30">
            <v>-0.255</v>
          </cell>
          <cell r="H30">
            <v>1.3750000000000001E-4</v>
          </cell>
        </row>
        <row r="31">
          <cell r="F31">
            <v>-0.26100000000000001</v>
          </cell>
          <cell r="H31">
            <v>7.4999999999999993E-5</v>
          </cell>
        </row>
        <row r="32">
          <cell r="F32">
            <v>-0.27500000000000002</v>
          </cell>
          <cell r="H32">
            <v>-2.0000000000000002E-5</v>
          </cell>
        </row>
        <row r="33">
          <cell r="F33">
            <v>-0.28399999999999997</v>
          </cell>
          <cell r="H33">
            <v>-1.25E-4</v>
          </cell>
        </row>
        <row r="34">
          <cell r="F34">
            <v>-0.29699999999999999</v>
          </cell>
          <cell r="H34">
            <v>-2.3499999999999999E-4</v>
          </cell>
        </row>
        <row r="35">
          <cell r="F35">
            <v>-0.30299999999999999</v>
          </cell>
          <cell r="H35">
            <v>-3.3E-4</v>
          </cell>
        </row>
        <row r="36">
          <cell r="F36">
            <v>-0.317</v>
          </cell>
          <cell r="H36">
            <v>-4.2000000000000002E-4</v>
          </cell>
        </row>
        <row r="37">
          <cell r="F37">
            <v>-0.32600000000000001</v>
          </cell>
          <cell r="H37">
            <v>-4.8000000000000001E-4</v>
          </cell>
        </row>
        <row r="38">
          <cell r="F38">
            <v>-0.32700000000000001</v>
          </cell>
          <cell r="H38">
            <v>-5.1500000000000005E-4</v>
          </cell>
        </row>
        <row r="39">
          <cell r="F39">
            <v>-0.34599999999999997</v>
          </cell>
          <cell r="H39">
            <v>-5.1500000000000005E-4</v>
          </cell>
        </row>
        <row r="40">
          <cell r="F40">
            <v>-0.35299999999999998</v>
          </cell>
          <cell r="H40">
            <v>-5.1500000000000005E-4</v>
          </cell>
        </row>
        <row r="41">
          <cell r="F41">
            <v>-0.36399999999999999</v>
          </cell>
          <cell r="H41">
            <v>-5.1999999999999995E-4</v>
          </cell>
        </row>
        <row r="42">
          <cell r="F42">
            <v>-0.375</v>
          </cell>
          <cell r="H42">
            <v>-5.1000000000000004E-4</v>
          </cell>
        </row>
        <row r="43">
          <cell r="F43">
            <v>-0.38700000000000001</v>
          </cell>
          <cell r="H43">
            <v>-4.95E-4</v>
          </cell>
        </row>
        <row r="44">
          <cell r="F44">
            <v>-0.39500000000000002</v>
          </cell>
          <cell r="H44">
            <v>-4.6999999999999999E-4</v>
          </cell>
        </row>
        <row r="45">
          <cell r="F45">
            <v>-0.40799999999999997</v>
          </cell>
          <cell r="H45">
            <v>-4.4999999999999999E-4</v>
          </cell>
        </row>
        <row r="46">
          <cell r="F46">
            <v>-0.41599999999999998</v>
          </cell>
          <cell r="H46">
            <v>-4.4000000000000002E-4</v>
          </cell>
        </row>
        <row r="47">
          <cell r="F47">
            <v>-0.42699999999999999</v>
          </cell>
          <cell r="H47">
            <v>-4.2999999999999999E-4</v>
          </cell>
        </row>
        <row r="48">
          <cell r="F48">
            <v>-0.436</v>
          </cell>
          <cell r="H48">
            <v>-4.15E-4</v>
          </cell>
        </row>
        <row r="49">
          <cell r="F49">
            <v>-0.443</v>
          </cell>
          <cell r="H49">
            <v>-4.0499999999999998E-4</v>
          </cell>
        </row>
        <row r="50">
          <cell r="F50">
            <v>-0.45600000000000002</v>
          </cell>
          <cell r="H50">
            <v>-3.9500000000000001E-4</v>
          </cell>
        </row>
        <row r="51">
          <cell r="F51">
            <v>-0.46300000000000002</v>
          </cell>
          <cell r="H51">
            <v>-3.8999999999999999E-4</v>
          </cell>
        </row>
        <row r="52">
          <cell r="F52">
            <v>-0.47499999999999998</v>
          </cell>
          <cell r="H52">
            <v>-3.8499999999999998E-4</v>
          </cell>
        </row>
        <row r="53">
          <cell r="F53">
            <v>-0.48499999999999999</v>
          </cell>
          <cell r="H53">
            <v>-3.6000000000000002E-4</v>
          </cell>
        </row>
        <row r="54">
          <cell r="F54">
            <v>-0.497</v>
          </cell>
          <cell r="H54">
            <v>-3.7500000000000001E-4</v>
          </cell>
        </row>
        <row r="55">
          <cell r="F55">
            <v>-0.501</v>
          </cell>
          <cell r="H55">
            <v>-3.7500000000000001E-4</v>
          </cell>
        </row>
        <row r="56">
          <cell r="F56">
            <v>-0.51300000000000001</v>
          </cell>
          <cell r="H56">
            <v>-3.6499999999999998E-4</v>
          </cell>
        </row>
        <row r="57">
          <cell r="F57">
            <v>-0.52400000000000002</v>
          </cell>
          <cell r="H57">
            <v>-3.6999999999999999E-4</v>
          </cell>
        </row>
        <row r="58">
          <cell r="F58">
            <v>-0.53600000000000003</v>
          </cell>
          <cell r="H58">
            <v>-3.6499999999999998E-4</v>
          </cell>
        </row>
        <row r="59">
          <cell r="F59">
            <v>-0.54400000000000004</v>
          </cell>
          <cell r="H59">
            <v>-3.6000000000000002E-4</v>
          </cell>
        </row>
        <row r="60">
          <cell r="F60">
            <v>-0.55600000000000005</v>
          </cell>
          <cell r="H60">
            <v>-3.5500000000000001E-4</v>
          </cell>
        </row>
        <row r="61">
          <cell r="F61">
            <v>-0.56699999999999995</v>
          </cell>
          <cell r="H61">
            <v>-3.6000000000000002E-4</v>
          </cell>
        </row>
        <row r="62">
          <cell r="F62">
            <v>-0.57399999999999995</v>
          </cell>
          <cell r="H62">
            <v>-3.6000000000000002E-4</v>
          </cell>
        </row>
        <row r="63">
          <cell r="F63">
            <v>-0.58599999999999997</v>
          </cell>
          <cell r="H63">
            <v>-3.6000000000000002E-4</v>
          </cell>
        </row>
        <row r="64">
          <cell r="F64">
            <v>-0.59499999999999997</v>
          </cell>
          <cell r="H64">
            <v>-3.6499999999999998E-4</v>
          </cell>
        </row>
        <row r="65">
          <cell r="F65">
            <v>-0.60399999999999998</v>
          </cell>
          <cell r="H65">
            <v>-3.6499999999999998E-4</v>
          </cell>
        </row>
        <row r="66">
          <cell r="F66">
            <v>-0.61099999999999999</v>
          </cell>
          <cell r="H66">
            <v>-3.6499999999999998E-4</v>
          </cell>
        </row>
        <row r="67">
          <cell r="F67">
            <v>-0.624</v>
          </cell>
          <cell r="H67">
            <v>-3.6499999999999998E-4</v>
          </cell>
        </row>
        <row r="68">
          <cell r="F68">
            <v>-0.63600000000000001</v>
          </cell>
          <cell r="H68">
            <v>-3.7500000000000001E-4</v>
          </cell>
        </row>
        <row r="69">
          <cell r="F69">
            <v>-0.64200000000000002</v>
          </cell>
          <cell r="H69">
            <v>-3.7500000000000001E-4</v>
          </cell>
        </row>
        <row r="70">
          <cell r="F70">
            <v>-0.65400000000000003</v>
          </cell>
          <cell r="H70">
            <v>-3.8000000000000002E-4</v>
          </cell>
        </row>
        <row r="71">
          <cell r="F71">
            <v>-0.66700000000000004</v>
          </cell>
          <cell r="H71">
            <v>-3.7500000000000001E-4</v>
          </cell>
        </row>
        <row r="72">
          <cell r="F72">
            <v>-0.67600000000000005</v>
          </cell>
          <cell r="H72">
            <v>-3.8999999999999999E-4</v>
          </cell>
        </row>
        <row r="73">
          <cell r="F73">
            <v>-0.68200000000000005</v>
          </cell>
          <cell r="H73">
            <v>-3.9500000000000001E-4</v>
          </cell>
        </row>
        <row r="74">
          <cell r="F74">
            <v>-0.69599999999999995</v>
          </cell>
          <cell r="H74">
            <v>-4.0499999999999998E-4</v>
          </cell>
        </row>
        <row r="75">
          <cell r="F75">
            <v>-0.70099999999999996</v>
          </cell>
          <cell r="H75">
            <v>-4.2000000000000002E-4</v>
          </cell>
        </row>
        <row r="76">
          <cell r="F76">
            <v>-0.71499999999999997</v>
          </cell>
          <cell r="H76">
            <v>-4.35E-4</v>
          </cell>
        </row>
        <row r="77">
          <cell r="F77">
            <v>-0.72099999999999997</v>
          </cell>
          <cell r="H77">
            <v>-4.35E-4</v>
          </cell>
        </row>
        <row r="78">
          <cell r="F78">
            <v>-0.73399999999999999</v>
          </cell>
          <cell r="H78">
            <v>-4.8500000000000003E-4</v>
          </cell>
        </row>
        <row r="79">
          <cell r="F79">
            <v>-0.745</v>
          </cell>
          <cell r="H79">
            <v>-5.2999999999999998E-4</v>
          </cell>
        </row>
        <row r="80">
          <cell r="F80">
            <v>-0.747</v>
          </cell>
          <cell r="H80">
            <v>-5.8500000000000002E-4</v>
          </cell>
        </row>
        <row r="81">
          <cell r="F81">
            <v>-0.76500000000000001</v>
          </cell>
          <cell r="H81">
            <v>-6.5499999999999998E-4</v>
          </cell>
        </row>
        <row r="82">
          <cell r="F82">
            <v>-0.77500000000000002</v>
          </cell>
          <cell r="H82">
            <v>-7.45E-4</v>
          </cell>
        </row>
        <row r="83">
          <cell r="F83">
            <v>-0.78400000000000003</v>
          </cell>
          <cell r="H83">
            <v>-8.5999999999999998E-4</v>
          </cell>
        </row>
        <row r="84">
          <cell r="F84">
            <v>-0.79300000000000004</v>
          </cell>
          <cell r="H84">
            <v>-9.8999999999999999E-4</v>
          </cell>
        </row>
        <row r="85">
          <cell r="F85">
            <v>-0.80400000000000005</v>
          </cell>
          <cell r="H85">
            <v>-1.14E-3</v>
          </cell>
        </row>
        <row r="86">
          <cell r="F86">
            <v>-0.81499999999999995</v>
          </cell>
          <cell r="H86">
            <v>-1.31E-3</v>
          </cell>
        </row>
        <row r="87">
          <cell r="F87">
            <v>-0.82599999999999996</v>
          </cell>
          <cell r="H87">
            <v>-1.4549999999999999E-3</v>
          </cell>
        </row>
        <row r="88">
          <cell r="F88">
            <v>-0.83499999999999996</v>
          </cell>
          <cell r="H88">
            <v>-1.635E-3</v>
          </cell>
        </row>
        <row r="89">
          <cell r="F89">
            <v>-0.84199999999999997</v>
          </cell>
          <cell r="H89">
            <v>-1.7799999999999999E-3</v>
          </cell>
        </row>
        <row r="90">
          <cell r="F90">
            <v>-0.84199999999999997</v>
          </cell>
          <cell r="H90">
            <v>-1.895E-3</v>
          </cell>
        </row>
        <row r="91">
          <cell r="F91">
            <v>-0.86399999999999999</v>
          </cell>
          <cell r="H91">
            <v>-1.98E-3</v>
          </cell>
        </row>
        <row r="92">
          <cell r="F92">
            <v>-0.875</v>
          </cell>
          <cell r="H92">
            <v>-2.0449999999999999E-3</v>
          </cell>
        </row>
        <row r="93">
          <cell r="F93">
            <v>-0.88200000000000001</v>
          </cell>
          <cell r="H93">
            <v>-2.0799999999999998E-3</v>
          </cell>
        </row>
        <row r="94">
          <cell r="F94">
            <v>-0.89</v>
          </cell>
          <cell r="H94">
            <v>-2.1250000000000002E-3</v>
          </cell>
        </row>
        <row r="95">
          <cell r="F95">
            <v>-0.90400000000000003</v>
          </cell>
          <cell r="H95">
            <v>-2.1575000000000001E-3</v>
          </cell>
        </row>
        <row r="96">
          <cell r="F96">
            <v>-0.91400000000000003</v>
          </cell>
          <cell r="H96">
            <v>-2.1974999999999998E-3</v>
          </cell>
        </row>
        <row r="97">
          <cell r="F97">
            <v>-0.92300000000000004</v>
          </cell>
          <cell r="H97">
            <v>-2.2300000000000002E-3</v>
          </cell>
        </row>
        <row r="98">
          <cell r="F98">
            <v>-0.93500000000000005</v>
          </cell>
          <cell r="H98">
            <v>-2.2049999999999999E-3</v>
          </cell>
        </row>
        <row r="99">
          <cell r="F99">
            <v>-0.94099999999999995</v>
          </cell>
          <cell r="H99">
            <v>-2.1450000000000002E-3</v>
          </cell>
        </row>
        <row r="100">
          <cell r="F100">
            <v>-0.95399999999999996</v>
          </cell>
          <cell r="H100">
            <v>-1.9849999999999998E-3</v>
          </cell>
        </row>
        <row r="101">
          <cell r="F101">
            <v>-0.96099999999999997</v>
          </cell>
          <cell r="H101">
            <v>-1.7899999999999999E-3</v>
          </cell>
        </row>
        <row r="102">
          <cell r="F102">
            <v>-0.97199999999999998</v>
          </cell>
          <cell r="H102">
            <v>-1.645E-3</v>
          </cell>
        </row>
        <row r="103">
          <cell r="F103">
            <v>-0.98599999999999999</v>
          </cell>
          <cell r="H103">
            <v>-1.5399999999999999E-3</v>
          </cell>
        </row>
        <row r="104">
          <cell r="F104">
            <v>-0.99399999999999999</v>
          </cell>
          <cell r="H104">
            <v>-1.4549999999999999E-3</v>
          </cell>
        </row>
        <row r="105">
          <cell r="F105">
            <v>-1.0029999999999999</v>
          </cell>
          <cell r="H105">
            <v>-1.3799999999999999E-3</v>
          </cell>
        </row>
        <row r="106">
          <cell r="F106">
            <v>-1.016</v>
          </cell>
          <cell r="H106">
            <v>-1.31E-3</v>
          </cell>
        </row>
        <row r="107">
          <cell r="F107">
            <v>-1.024</v>
          </cell>
          <cell r="H107">
            <v>-1.2574999999999999E-3</v>
          </cell>
        </row>
        <row r="108">
          <cell r="F108">
            <v>-1.0349999999999999</v>
          </cell>
          <cell r="H108">
            <v>-1.1950000000000001E-3</v>
          </cell>
        </row>
        <row r="109">
          <cell r="F109">
            <v>-1.042</v>
          </cell>
          <cell r="H109">
            <v>-1.155E-3</v>
          </cell>
        </row>
        <row r="110">
          <cell r="F110">
            <v>-1.052</v>
          </cell>
          <cell r="H110">
            <v>-1.1249999999999999E-3</v>
          </cell>
        </row>
        <row r="111">
          <cell r="F111">
            <v>-1.0629999999999999</v>
          </cell>
          <cell r="H111">
            <v>-1.0924999999999999E-3</v>
          </cell>
        </row>
        <row r="112">
          <cell r="F112">
            <v>-1.075</v>
          </cell>
          <cell r="H112">
            <v>-1.07E-3</v>
          </cell>
        </row>
        <row r="113">
          <cell r="F113">
            <v>-1.083</v>
          </cell>
          <cell r="H113">
            <v>-1.0549999999999999E-3</v>
          </cell>
        </row>
        <row r="114">
          <cell r="F114">
            <v>-1.0920000000000001</v>
          </cell>
          <cell r="H114">
            <v>-1.0399999999999999E-3</v>
          </cell>
        </row>
        <row r="115">
          <cell r="F115">
            <v>-1.095</v>
          </cell>
          <cell r="H115">
            <v>-1.0375E-3</v>
          </cell>
        </row>
        <row r="116">
          <cell r="F116">
            <v>-1.113</v>
          </cell>
          <cell r="H116">
            <v>-1.0399999999999999E-3</v>
          </cell>
        </row>
        <row r="117">
          <cell r="F117">
            <v>-1.1240000000000001</v>
          </cell>
          <cell r="H117">
            <v>-1.06E-3</v>
          </cell>
        </row>
        <row r="118">
          <cell r="F118">
            <v>-1.135</v>
          </cell>
          <cell r="H118">
            <v>-1.08E-3</v>
          </cell>
        </row>
        <row r="119">
          <cell r="F119">
            <v>-1.145</v>
          </cell>
          <cell r="H119">
            <v>-1.145E-3</v>
          </cell>
        </row>
        <row r="120">
          <cell r="F120">
            <v>-1.155</v>
          </cell>
          <cell r="H120">
            <v>-1.25E-3</v>
          </cell>
        </row>
        <row r="121">
          <cell r="F121">
            <v>-1.151</v>
          </cell>
          <cell r="H121">
            <v>-1.39E-3</v>
          </cell>
        </row>
        <row r="122">
          <cell r="F122">
            <v>-1.1739999999999999</v>
          </cell>
          <cell r="H122">
            <v>-1.58E-3</v>
          </cell>
        </row>
        <row r="123">
          <cell r="F123">
            <v>-1.1890000000000001</v>
          </cell>
          <cell r="H123">
            <v>-1.7949999999999999E-3</v>
          </cell>
        </row>
        <row r="124">
          <cell r="F124">
            <v>-1.1930000000000001</v>
          </cell>
          <cell r="H124">
            <v>-1.9849999999999998E-3</v>
          </cell>
        </row>
        <row r="125">
          <cell r="F125">
            <v>-1.204</v>
          </cell>
          <cell r="H125">
            <v>-2.1175E-3</v>
          </cell>
        </row>
        <row r="126">
          <cell r="F126">
            <v>-1.2130000000000001</v>
          </cell>
          <cell r="H126">
            <v>-2.225E-3</v>
          </cell>
        </row>
        <row r="127">
          <cell r="F127">
            <v>-1.218</v>
          </cell>
          <cell r="H127">
            <v>-2.2599999999999999E-3</v>
          </cell>
        </row>
        <row r="128">
          <cell r="F128">
            <v>-1.222</v>
          </cell>
          <cell r="H128">
            <v>-2.225E-3</v>
          </cell>
        </row>
        <row r="129">
          <cell r="F129">
            <v>-1.2430000000000001</v>
          </cell>
          <cell r="H129">
            <v>-1.9499999999999999E-3</v>
          </cell>
        </row>
        <row r="130">
          <cell r="F130">
            <v>-1.2529999999999999</v>
          </cell>
          <cell r="H130">
            <v>-1.5499999999999999E-3</v>
          </cell>
        </row>
        <row r="131">
          <cell r="F131">
            <v>-1.262</v>
          </cell>
          <cell r="H131">
            <v>-1.2999999999999999E-3</v>
          </cell>
        </row>
        <row r="132">
          <cell r="F132">
            <v>-1.272</v>
          </cell>
          <cell r="H132">
            <v>-1.1624999999999999E-3</v>
          </cell>
        </row>
        <row r="133">
          <cell r="F133">
            <v>-1.2869999999999999</v>
          </cell>
          <cell r="H133">
            <v>-1.08E-3</v>
          </cell>
        </row>
        <row r="134">
          <cell r="F134">
            <v>-1.2949999999999999</v>
          </cell>
          <cell r="H134">
            <v>-1.0150000000000001E-3</v>
          </cell>
        </row>
        <row r="135">
          <cell r="F135">
            <v>-1.3029999999999999</v>
          </cell>
          <cell r="H135">
            <v>-9.5500000000000001E-4</v>
          </cell>
        </row>
        <row r="136">
          <cell r="F136">
            <v>-1.3089999999999999</v>
          </cell>
          <cell r="H136">
            <v>-9.3000000000000005E-4</v>
          </cell>
        </row>
        <row r="137">
          <cell r="F137">
            <v>-1.3220000000000001</v>
          </cell>
          <cell r="H137">
            <v>-8.9499999999999996E-4</v>
          </cell>
        </row>
        <row r="138">
          <cell r="F138">
            <v>-1.329</v>
          </cell>
          <cell r="H138">
            <v>-8.9999999999999998E-4</v>
          </cell>
        </row>
        <row r="139">
          <cell r="F139">
            <v>-1.343</v>
          </cell>
          <cell r="H139">
            <v>-8.8999999999999995E-4</v>
          </cell>
        </row>
        <row r="140">
          <cell r="F140">
            <v>-1.35</v>
          </cell>
          <cell r="H140">
            <v>-8.8000000000000003E-4</v>
          </cell>
        </row>
        <row r="141">
          <cell r="F141">
            <v>-1.3640000000000001</v>
          </cell>
          <cell r="H141">
            <v>-8.6499999999999999E-4</v>
          </cell>
        </row>
        <row r="142">
          <cell r="F142">
            <v>-1.375</v>
          </cell>
          <cell r="H142">
            <v>-8.8999999999999995E-4</v>
          </cell>
        </row>
        <row r="143">
          <cell r="F143">
            <v>-1.38</v>
          </cell>
          <cell r="H143">
            <v>-8.9499999999999996E-4</v>
          </cell>
        </row>
        <row r="144">
          <cell r="F144">
            <v>-1.393</v>
          </cell>
          <cell r="H144">
            <v>-9.1E-4</v>
          </cell>
        </row>
        <row r="145">
          <cell r="F145">
            <v>-1.4039999999999999</v>
          </cell>
          <cell r="H145">
            <v>-9.5E-4</v>
          </cell>
        </row>
        <row r="146">
          <cell r="F146">
            <v>-1.415</v>
          </cell>
          <cell r="H146">
            <v>-9.8999999999999999E-4</v>
          </cell>
        </row>
        <row r="147">
          <cell r="F147">
            <v>-1.42</v>
          </cell>
          <cell r="H147">
            <v>-1.0399999999999999E-3</v>
          </cell>
        </row>
        <row r="148">
          <cell r="F148">
            <v>-1.4319999999999999</v>
          </cell>
          <cell r="H148">
            <v>-1.065E-3</v>
          </cell>
        </row>
        <row r="149">
          <cell r="F149">
            <v>-1.4430000000000001</v>
          </cell>
          <cell r="H149">
            <v>-1.15E-3</v>
          </cell>
        </row>
        <row r="150">
          <cell r="F150">
            <v>-1.452</v>
          </cell>
          <cell r="H150">
            <v>-1.2175E-3</v>
          </cell>
        </row>
        <row r="151">
          <cell r="F151">
            <v>-1.4630000000000001</v>
          </cell>
          <cell r="H151">
            <v>-1.2999999999999999E-3</v>
          </cell>
        </row>
        <row r="152">
          <cell r="F152">
            <v>-1.4730000000000001</v>
          </cell>
          <cell r="H152">
            <v>-1.3849999999999999E-3</v>
          </cell>
        </row>
        <row r="153">
          <cell r="F153">
            <v>-1.48</v>
          </cell>
          <cell r="H153">
            <v>-1.49E-3</v>
          </cell>
        </row>
        <row r="154">
          <cell r="F154">
            <v>-1.494</v>
          </cell>
          <cell r="H154">
            <v>-1.5900000000000001E-3</v>
          </cell>
        </row>
        <row r="155">
          <cell r="F155">
            <v>-1.502</v>
          </cell>
          <cell r="H155">
            <v>-1.73E-3</v>
          </cell>
        </row>
        <row r="156">
          <cell r="F156">
            <v>-1.508</v>
          </cell>
          <cell r="H156">
            <v>-1.8500000000000001E-3</v>
          </cell>
        </row>
        <row r="157">
          <cell r="F157">
            <v>-1.5229999999999999</v>
          </cell>
          <cell r="H157">
            <v>-2.0125E-3</v>
          </cell>
        </row>
        <row r="158">
          <cell r="F158">
            <v>-1.5369999999999999</v>
          </cell>
          <cell r="H158">
            <v>-2.1575000000000001E-3</v>
          </cell>
        </row>
        <row r="159">
          <cell r="F159">
            <v>-1.546</v>
          </cell>
          <cell r="H159">
            <v>-2.3600000000000001E-3</v>
          </cell>
        </row>
        <row r="160">
          <cell r="F160">
            <v>-1.5529999999999999</v>
          </cell>
          <cell r="H160">
            <v>-2.565E-3</v>
          </cell>
        </row>
        <row r="161">
          <cell r="F161">
            <v>-1.5640000000000001</v>
          </cell>
          <cell r="H161">
            <v>-2.7599999999999999E-3</v>
          </cell>
        </row>
        <row r="162">
          <cell r="F162">
            <v>-1.5740000000000001</v>
          </cell>
          <cell r="H162">
            <v>-3.0200000000000001E-3</v>
          </cell>
        </row>
        <row r="163">
          <cell r="F163">
            <v>-1.5840000000000001</v>
          </cell>
          <cell r="H163">
            <v>-3.2499999999999999E-3</v>
          </cell>
        </row>
        <row r="164">
          <cell r="F164">
            <v>-1.593</v>
          </cell>
          <cell r="H164">
            <v>-3.5249999999999999E-3</v>
          </cell>
        </row>
        <row r="165">
          <cell r="F165">
            <v>-1.603</v>
          </cell>
          <cell r="H165">
            <v>-3.8049999999999998E-3</v>
          </cell>
        </row>
        <row r="166">
          <cell r="F166">
            <v>-1.599</v>
          </cell>
          <cell r="H166">
            <v>-4.1250000000000002E-3</v>
          </cell>
        </row>
        <row r="167">
          <cell r="F167">
            <v>-1.621</v>
          </cell>
          <cell r="H167">
            <v>-4.4400000000000004E-3</v>
          </cell>
        </row>
        <row r="168">
          <cell r="F168">
            <v>-1.6279999999999999</v>
          </cell>
          <cell r="H168">
            <v>-4.7774999999999996E-3</v>
          </cell>
        </row>
        <row r="169">
          <cell r="F169">
            <v>-1.6439999999999999</v>
          </cell>
          <cell r="H169">
            <v>-5.13E-3</v>
          </cell>
        </row>
        <row r="170">
          <cell r="F170">
            <v>-1.65</v>
          </cell>
          <cell r="H170">
            <v>-5.5149999999999999E-3</v>
          </cell>
        </row>
        <row r="171">
          <cell r="F171">
            <v>-1.663</v>
          </cell>
          <cell r="H171">
            <v>-5.8900000000000003E-3</v>
          </cell>
        </row>
        <row r="172">
          <cell r="F172">
            <v>-1.6739999999999999</v>
          </cell>
          <cell r="H172">
            <v>-6.28E-3</v>
          </cell>
        </row>
        <row r="173">
          <cell r="F173">
            <v>-1.6830000000000001</v>
          </cell>
          <cell r="H173">
            <v>-6.6649999999999999E-3</v>
          </cell>
        </row>
        <row r="174">
          <cell r="F174">
            <v>-1.6910000000000001</v>
          </cell>
          <cell r="H174">
            <v>-7.0349999999999996E-3</v>
          </cell>
        </row>
        <row r="175">
          <cell r="F175">
            <v>-1.698</v>
          </cell>
          <cell r="H175">
            <v>-7.4799999999999997E-3</v>
          </cell>
        </row>
        <row r="176">
          <cell r="F176">
            <v>-1.7130000000000001</v>
          </cell>
          <cell r="H176">
            <v>-7.8799999999999999E-3</v>
          </cell>
        </row>
        <row r="177">
          <cell r="F177">
            <v>-1.722</v>
          </cell>
          <cell r="H177">
            <v>-8.3025000000000009E-3</v>
          </cell>
        </row>
        <row r="178">
          <cell r="F178">
            <v>-1.726</v>
          </cell>
          <cell r="H178">
            <v>-8.7650000000000002E-3</v>
          </cell>
        </row>
        <row r="179">
          <cell r="F179">
            <v>-1.7410000000000001</v>
          </cell>
          <cell r="H179">
            <v>-9.1500000000000001E-3</v>
          </cell>
        </row>
        <row r="180">
          <cell r="F180">
            <v>-1.752</v>
          </cell>
          <cell r="H180">
            <v>-9.6150000000000003E-3</v>
          </cell>
        </row>
        <row r="181">
          <cell r="F181">
            <v>-1.762</v>
          </cell>
          <cell r="H181">
            <v>-1.0024999999999999E-2</v>
          </cell>
        </row>
        <row r="182">
          <cell r="F182">
            <v>-1.7629999999999999</v>
          </cell>
          <cell r="H182">
            <v>-1.0465E-2</v>
          </cell>
        </row>
        <row r="183">
          <cell r="F183">
            <v>-1.7809999999999999</v>
          </cell>
          <cell r="H183">
            <v>-1.091E-2</v>
          </cell>
        </row>
        <row r="184">
          <cell r="F184">
            <v>-1.792</v>
          </cell>
          <cell r="H184">
            <v>-1.137E-2</v>
          </cell>
        </row>
        <row r="185">
          <cell r="F185">
            <v>-1.804</v>
          </cell>
          <cell r="H185">
            <v>-1.183E-2</v>
          </cell>
        </row>
        <row r="186">
          <cell r="F186">
            <v>-1.8120000000000001</v>
          </cell>
          <cell r="H186">
            <v>-1.226E-2</v>
          </cell>
        </row>
        <row r="187">
          <cell r="F187">
            <v>-1.823</v>
          </cell>
          <cell r="H187">
            <v>-1.2749999999999999E-2</v>
          </cell>
        </row>
        <row r="188">
          <cell r="F188">
            <v>-1.83</v>
          </cell>
          <cell r="H188">
            <v>-1.3004999999999999E-2</v>
          </cell>
        </row>
        <row r="189">
          <cell r="F189">
            <v>-1.84</v>
          </cell>
          <cell r="H189">
            <v>-1.3639999999999999E-2</v>
          </cell>
        </row>
        <row r="190">
          <cell r="F190">
            <v>-1.83</v>
          </cell>
          <cell r="H190">
            <v>-9.92E-3</v>
          </cell>
        </row>
        <row r="191">
          <cell r="F191">
            <v>-1.8320000000000001</v>
          </cell>
          <cell r="H191">
            <v>-9.3600000000000003E-3</v>
          </cell>
        </row>
        <row r="192">
          <cell r="F192">
            <v>-1.823</v>
          </cell>
          <cell r="H192">
            <v>-8.8149999999999999E-3</v>
          </cell>
        </row>
        <row r="193">
          <cell r="F193">
            <v>-1.8080000000000001</v>
          </cell>
          <cell r="H193">
            <v>-8.2749999999999994E-3</v>
          </cell>
        </row>
        <row r="194">
          <cell r="F194">
            <v>-1.802</v>
          </cell>
          <cell r="H194">
            <v>-7.7600000000000004E-3</v>
          </cell>
        </row>
        <row r="195">
          <cell r="F195">
            <v>-1.7889999999999999</v>
          </cell>
          <cell r="H195">
            <v>-7.2399999999999999E-3</v>
          </cell>
        </row>
        <row r="196">
          <cell r="F196">
            <v>-1.78</v>
          </cell>
          <cell r="H196">
            <v>-6.77E-3</v>
          </cell>
        </row>
        <row r="197">
          <cell r="F197">
            <v>-1.774</v>
          </cell>
          <cell r="H197">
            <v>-6.3200000000000001E-3</v>
          </cell>
        </row>
        <row r="198">
          <cell r="F198">
            <v>-1.76</v>
          </cell>
          <cell r="H198">
            <v>-5.8849999999999996E-3</v>
          </cell>
        </row>
        <row r="199">
          <cell r="F199">
            <v>-1.752</v>
          </cell>
          <cell r="H199">
            <v>-5.4650000000000002E-3</v>
          </cell>
        </row>
        <row r="200">
          <cell r="F200">
            <v>-1.7430000000000001</v>
          </cell>
          <cell r="H200">
            <v>-5.0274999999999999E-3</v>
          </cell>
        </row>
        <row r="201">
          <cell r="F201">
            <v>-1.736</v>
          </cell>
          <cell r="H201">
            <v>-4.6600000000000001E-3</v>
          </cell>
        </row>
        <row r="202">
          <cell r="F202">
            <v>-1.724</v>
          </cell>
          <cell r="H202">
            <v>-4.2725000000000003E-3</v>
          </cell>
        </row>
        <row r="203">
          <cell r="F203">
            <v>-1.7110000000000001</v>
          </cell>
          <cell r="H203">
            <v>-3.9150000000000001E-3</v>
          </cell>
        </row>
        <row r="204">
          <cell r="F204">
            <v>-1.7030000000000001</v>
          </cell>
          <cell r="H204">
            <v>-3.5899999999999999E-3</v>
          </cell>
        </row>
        <row r="205">
          <cell r="F205">
            <v>-1.69</v>
          </cell>
          <cell r="H205">
            <v>-3.2499999999999999E-3</v>
          </cell>
        </row>
        <row r="206">
          <cell r="F206">
            <v>-1.6830000000000001</v>
          </cell>
          <cell r="H206">
            <v>-2.98E-3</v>
          </cell>
        </row>
        <row r="207">
          <cell r="F207">
            <v>-1.6739999999999999</v>
          </cell>
          <cell r="H207">
            <v>-2.7049999999999999E-3</v>
          </cell>
        </row>
        <row r="208">
          <cell r="F208">
            <v>-1.6579999999999999</v>
          </cell>
          <cell r="H208">
            <v>-2.4550000000000002E-3</v>
          </cell>
        </row>
        <row r="209">
          <cell r="F209">
            <v>-1.653</v>
          </cell>
          <cell r="H209">
            <v>-2.2200000000000002E-3</v>
          </cell>
        </row>
        <row r="210">
          <cell r="F210">
            <v>-1.641</v>
          </cell>
          <cell r="H210">
            <v>-2.0049999999999998E-3</v>
          </cell>
        </row>
        <row r="211">
          <cell r="F211">
            <v>-1.635</v>
          </cell>
          <cell r="H211">
            <v>-1.815E-3</v>
          </cell>
        </row>
        <row r="212">
          <cell r="F212">
            <v>-1.62</v>
          </cell>
          <cell r="H212">
            <v>-1.635E-3</v>
          </cell>
        </row>
        <row r="213">
          <cell r="F213">
            <v>-1.609</v>
          </cell>
          <cell r="H213">
            <v>-1.48E-3</v>
          </cell>
        </row>
        <row r="214">
          <cell r="F214">
            <v>-1.603</v>
          </cell>
          <cell r="H214">
            <v>-1.335E-3</v>
          </cell>
        </row>
        <row r="215">
          <cell r="F215">
            <v>-1.593</v>
          </cell>
          <cell r="H215">
            <v>-1.1900000000000001E-3</v>
          </cell>
        </row>
        <row r="216">
          <cell r="F216">
            <v>-1.583</v>
          </cell>
          <cell r="H216">
            <v>-1.075E-3</v>
          </cell>
        </row>
        <row r="217">
          <cell r="F217">
            <v>-1.5720000000000001</v>
          </cell>
          <cell r="H217">
            <v>-9.8499999999999998E-4</v>
          </cell>
        </row>
        <row r="218">
          <cell r="F218">
            <v>-1.5629999999999999</v>
          </cell>
          <cell r="H218">
            <v>-8.8000000000000003E-4</v>
          </cell>
        </row>
        <row r="219">
          <cell r="F219">
            <v>-1.552</v>
          </cell>
          <cell r="H219">
            <v>-7.85E-4</v>
          </cell>
        </row>
        <row r="220">
          <cell r="F220">
            <v>-1.5389999999999999</v>
          </cell>
          <cell r="H220">
            <v>-7.2499999999999995E-4</v>
          </cell>
        </row>
        <row r="221">
          <cell r="F221">
            <v>-1.5329999999999999</v>
          </cell>
          <cell r="H221">
            <v>-6.4999999999999997E-4</v>
          </cell>
        </row>
        <row r="222">
          <cell r="F222">
            <v>-1.522</v>
          </cell>
          <cell r="H222">
            <v>-5.8500000000000002E-4</v>
          </cell>
        </row>
        <row r="223">
          <cell r="F223">
            <v>-1.512</v>
          </cell>
          <cell r="H223">
            <v>-5.3499999999999999E-4</v>
          </cell>
        </row>
        <row r="224">
          <cell r="F224">
            <v>-1.5009999999999999</v>
          </cell>
          <cell r="H224">
            <v>-4.95E-4</v>
          </cell>
        </row>
        <row r="225">
          <cell r="F225">
            <v>-1.49</v>
          </cell>
          <cell r="H225">
            <v>-4.4499999999999997E-4</v>
          </cell>
        </row>
        <row r="226">
          <cell r="F226">
            <v>-1.4830000000000001</v>
          </cell>
          <cell r="H226">
            <v>-4.2000000000000002E-4</v>
          </cell>
        </row>
        <row r="227">
          <cell r="F227">
            <v>-1.4730000000000001</v>
          </cell>
          <cell r="H227">
            <v>-3.8999999999999999E-4</v>
          </cell>
        </row>
        <row r="228">
          <cell r="F228">
            <v>-1.4590000000000001</v>
          </cell>
          <cell r="H228">
            <v>-3.6499999999999998E-4</v>
          </cell>
        </row>
        <row r="229">
          <cell r="F229">
            <v>-1.4530000000000001</v>
          </cell>
          <cell r="H229">
            <v>-3.5E-4</v>
          </cell>
        </row>
        <row r="230">
          <cell r="F230">
            <v>-1.444</v>
          </cell>
          <cell r="H230">
            <v>-3.3500000000000001E-4</v>
          </cell>
        </row>
        <row r="231">
          <cell r="F231">
            <v>-1.4330000000000001</v>
          </cell>
          <cell r="H231">
            <v>-3.1500000000000001E-4</v>
          </cell>
        </row>
        <row r="232">
          <cell r="F232">
            <v>-1.423</v>
          </cell>
          <cell r="H232">
            <v>-3.1E-4</v>
          </cell>
        </row>
        <row r="233">
          <cell r="F233">
            <v>-1.409</v>
          </cell>
          <cell r="H233">
            <v>-2.875E-4</v>
          </cell>
        </row>
        <row r="234">
          <cell r="F234">
            <v>-1.399</v>
          </cell>
          <cell r="H234">
            <v>-2.7500000000000002E-4</v>
          </cell>
        </row>
        <row r="235">
          <cell r="F235">
            <v>-1.3959999999999999</v>
          </cell>
          <cell r="H235">
            <v>-2.7999999999999998E-4</v>
          </cell>
        </row>
        <row r="236">
          <cell r="F236">
            <v>-1.3819999999999999</v>
          </cell>
          <cell r="H236">
            <v>-2.5500000000000002E-4</v>
          </cell>
        </row>
        <row r="237">
          <cell r="F237">
            <v>-1.373</v>
          </cell>
          <cell r="H237">
            <v>-2.4499999999999999E-4</v>
          </cell>
        </row>
        <row r="238">
          <cell r="F238">
            <v>-1.3640000000000001</v>
          </cell>
          <cell r="H238">
            <v>-2.4000000000000001E-4</v>
          </cell>
        </row>
        <row r="239">
          <cell r="F239">
            <v>-1.3520000000000001</v>
          </cell>
          <cell r="H239">
            <v>-2.1499999999999999E-4</v>
          </cell>
        </row>
        <row r="240">
          <cell r="F240">
            <v>-1.345</v>
          </cell>
          <cell r="H240">
            <v>-2.2000000000000001E-4</v>
          </cell>
        </row>
        <row r="241">
          <cell r="F241">
            <v>-1.335</v>
          </cell>
          <cell r="H241">
            <v>-2.05E-4</v>
          </cell>
        </row>
        <row r="242">
          <cell r="F242">
            <v>-1.327</v>
          </cell>
          <cell r="H242">
            <v>-2.1000000000000001E-4</v>
          </cell>
        </row>
        <row r="243">
          <cell r="F243">
            <v>-1.3149999999999999</v>
          </cell>
          <cell r="H243">
            <v>-1.95E-4</v>
          </cell>
        </row>
        <row r="244">
          <cell r="F244">
            <v>-1.2949999999999999</v>
          </cell>
          <cell r="H244">
            <v>-1.8000000000000001E-4</v>
          </cell>
        </row>
        <row r="245">
          <cell r="F245">
            <v>-1.2929999999999999</v>
          </cell>
          <cell r="H245">
            <v>-1.7000000000000001E-4</v>
          </cell>
        </row>
        <row r="246">
          <cell r="F246">
            <v>-1.2749999999999999</v>
          </cell>
          <cell r="H246">
            <v>-1.7000000000000001E-4</v>
          </cell>
        </row>
        <row r="247">
          <cell r="F247">
            <v>-1.262</v>
          </cell>
          <cell r="H247">
            <v>-1.4999999999999999E-4</v>
          </cell>
        </row>
        <row r="248">
          <cell r="F248">
            <v>-1.2629999999999999</v>
          </cell>
          <cell r="H248">
            <v>-1.4999999999999999E-4</v>
          </cell>
        </row>
        <row r="249">
          <cell r="F249">
            <v>-1.254</v>
          </cell>
          <cell r="H249">
            <v>-1.4750000000000001E-4</v>
          </cell>
        </row>
        <row r="250">
          <cell r="F250">
            <v>-1.2430000000000001</v>
          </cell>
          <cell r="H250">
            <v>-1.2999999999999999E-4</v>
          </cell>
        </row>
        <row r="251">
          <cell r="F251">
            <v>-1.2370000000000001</v>
          </cell>
          <cell r="H251">
            <v>-1.45E-4</v>
          </cell>
        </row>
        <row r="252">
          <cell r="F252">
            <v>-1.2230000000000001</v>
          </cell>
          <cell r="H252">
            <v>-1.35E-4</v>
          </cell>
        </row>
        <row r="253">
          <cell r="F253">
            <v>-1.208</v>
          </cell>
          <cell r="H253">
            <v>-1.3999999999999999E-4</v>
          </cell>
        </row>
        <row r="254">
          <cell r="F254">
            <v>-1.1990000000000001</v>
          </cell>
          <cell r="H254">
            <v>-1.3999999999999999E-4</v>
          </cell>
        </row>
        <row r="255">
          <cell r="F255">
            <v>-1.196</v>
          </cell>
          <cell r="H255">
            <v>-1.4999999999999999E-4</v>
          </cell>
        </row>
        <row r="256">
          <cell r="F256">
            <v>-1.1830000000000001</v>
          </cell>
          <cell r="H256">
            <v>-1.45E-4</v>
          </cell>
        </row>
        <row r="257">
          <cell r="F257">
            <v>-1.1739999999999999</v>
          </cell>
          <cell r="H257">
            <v>-1.45E-4</v>
          </cell>
        </row>
        <row r="258">
          <cell r="F258">
            <v>-1.163</v>
          </cell>
          <cell r="H258">
            <v>-1.45E-4</v>
          </cell>
        </row>
        <row r="259">
          <cell r="F259">
            <v>-1.155</v>
          </cell>
          <cell r="H259">
            <v>-1.4750000000000001E-4</v>
          </cell>
        </row>
        <row r="260">
          <cell r="F260">
            <v>-1.143</v>
          </cell>
          <cell r="H260">
            <v>-1.45E-4</v>
          </cell>
        </row>
        <row r="261">
          <cell r="F261">
            <v>-1.133</v>
          </cell>
          <cell r="H261">
            <v>-1.4249999999999999E-4</v>
          </cell>
        </row>
        <row r="262">
          <cell r="F262">
            <v>-1.123</v>
          </cell>
          <cell r="H262">
            <v>-1.3999999999999999E-4</v>
          </cell>
        </row>
        <row r="263">
          <cell r="F263">
            <v>-1.1100000000000001</v>
          </cell>
          <cell r="H263">
            <v>-1.4750000000000001E-4</v>
          </cell>
        </row>
        <row r="264">
          <cell r="F264">
            <v>-1.093</v>
          </cell>
          <cell r="H264">
            <v>-1.45E-4</v>
          </cell>
        </row>
        <row r="265">
          <cell r="F265">
            <v>-1.0960000000000001</v>
          </cell>
          <cell r="H265">
            <v>-1.4249999999999999E-4</v>
          </cell>
        </row>
        <row r="266">
          <cell r="F266">
            <v>-1.079</v>
          </cell>
          <cell r="H266">
            <v>-1.45E-4</v>
          </cell>
        </row>
        <row r="267">
          <cell r="F267">
            <v>-1.075</v>
          </cell>
          <cell r="H267">
            <v>-1.3999999999999999E-4</v>
          </cell>
        </row>
        <row r="268">
          <cell r="F268">
            <v>-1.0660000000000001</v>
          </cell>
          <cell r="H268">
            <v>-1.3999999999999999E-4</v>
          </cell>
        </row>
        <row r="269">
          <cell r="F269">
            <v>-1.0549999999999999</v>
          </cell>
          <cell r="H269">
            <v>-1.35E-4</v>
          </cell>
        </row>
        <row r="270">
          <cell r="F270">
            <v>-1.044</v>
          </cell>
          <cell r="H270">
            <v>-1.2999999999999999E-4</v>
          </cell>
        </row>
        <row r="271">
          <cell r="F271">
            <v>-1.0349999999999999</v>
          </cell>
          <cell r="H271">
            <v>-1.2999999999999999E-4</v>
          </cell>
        </row>
        <row r="272">
          <cell r="F272">
            <v>-1.022</v>
          </cell>
          <cell r="H272">
            <v>-1.2E-4</v>
          </cell>
        </row>
        <row r="273">
          <cell r="F273">
            <v>-1.014</v>
          </cell>
          <cell r="H273">
            <v>-1.2E-4</v>
          </cell>
        </row>
        <row r="274">
          <cell r="F274">
            <v>-1.0049999999999999</v>
          </cell>
          <cell r="H274">
            <v>-1.15E-4</v>
          </cell>
        </row>
        <row r="275">
          <cell r="F275">
            <v>-0.995</v>
          </cell>
          <cell r="H275">
            <v>-1.1E-4</v>
          </cell>
        </row>
        <row r="276">
          <cell r="F276">
            <v>-0.98599999999999999</v>
          </cell>
          <cell r="H276">
            <v>-1.1E-4</v>
          </cell>
        </row>
        <row r="277">
          <cell r="F277">
            <v>-0.96699999999999997</v>
          </cell>
          <cell r="H277">
            <v>-9.5000000000000005E-5</v>
          </cell>
        </row>
        <row r="278">
          <cell r="F278">
            <v>-0.96399999999999997</v>
          </cell>
          <cell r="H278">
            <v>-1.05E-4</v>
          </cell>
        </row>
        <row r="279">
          <cell r="F279">
            <v>-0.95499999999999996</v>
          </cell>
          <cell r="H279">
            <v>-1E-4</v>
          </cell>
        </row>
        <row r="280">
          <cell r="F280">
            <v>-0.93300000000000005</v>
          </cell>
          <cell r="H280">
            <v>-1E-4</v>
          </cell>
        </row>
        <row r="281">
          <cell r="F281">
            <v>-0.93200000000000005</v>
          </cell>
          <cell r="H281">
            <v>-9.5000000000000005E-5</v>
          </cell>
        </row>
        <row r="282">
          <cell r="F282">
            <v>-0.92200000000000004</v>
          </cell>
          <cell r="H282">
            <v>-8.0000000000000007E-5</v>
          </cell>
        </row>
        <row r="283">
          <cell r="F283">
            <v>-0.91600000000000004</v>
          </cell>
          <cell r="H283">
            <v>-8.0000000000000007E-5</v>
          </cell>
        </row>
        <row r="284">
          <cell r="F284">
            <v>-0.89100000000000001</v>
          </cell>
          <cell r="H284">
            <v>-8.5000000000000006E-5</v>
          </cell>
        </row>
        <row r="285">
          <cell r="F285">
            <v>-0.89500000000000002</v>
          </cell>
          <cell r="H285">
            <v>-8.0000000000000007E-5</v>
          </cell>
        </row>
        <row r="286">
          <cell r="F286">
            <v>-0.88500000000000001</v>
          </cell>
          <cell r="H286">
            <v>-8.0000000000000007E-5</v>
          </cell>
        </row>
        <row r="287">
          <cell r="F287">
            <v>-0.875</v>
          </cell>
          <cell r="H287">
            <v>-8.0000000000000007E-5</v>
          </cell>
        </row>
        <row r="288">
          <cell r="F288">
            <v>-0.86399999999999999</v>
          </cell>
          <cell r="H288">
            <v>-7.4999999999999993E-5</v>
          </cell>
        </row>
        <row r="289">
          <cell r="F289">
            <v>-0.85399999999999998</v>
          </cell>
          <cell r="H289">
            <v>-7.4999999999999993E-5</v>
          </cell>
        </row>
        <row r="290">
          <cell r="F290">
            <v>-0.83299999999999996</v>
          </cell>
          <cell r="H290">
            <v>-7.25E-5</v>
          </cell>
        </row>
        <row r="291">
          <cell r="F291">
            <v>-0.82499999999999996</v>
          </cell>
          <cell r="H291">
            <v>-6.4999999999999994E-5</v>
          </cell>
        </row>
        <row r="292">
          <cell r="F292">
            <v>-0.82499999999999996</v>
          </cell>
          <cell r="H292">
            <v>-6.4999999999999994E-5</v>
          </cell>
        </row>
        <row r="293">
          <cell r="F293">
            <v>-0.80200000000000005</v>
          </cell>
          <cell r="H293">
            <v>-5.0000000000000002E-5</v>
          </cell>
        </row>
        <row r="294">
          <cell r="F294">
            <v>-0.80900000000000005</v>
          </cell>
          <cell r="H294">
            <v>-6.4999999999999994E-5</v>
          </cell>
        </row>
        <row r="295">
          <cell r="F295">
            <v>-0.79500000000000004</v>
          </cell>
          <cell r="H295">
            <v>-6.0000000000000002E-5</v>
          </cell>
        </row>
        <row r="296">
          <cell r="F296">
            <v>-0.78500000000000003</v>
          </cell>
          <cell r="H296">
            <v>-5.5000000000000002E-5</v>
          </cell>
        </row>
        <row r="297">
          <cell r="F297">
            <v>-0.77500000000000002</v>
          </cell>
          <cell r="H297">
            <v>-5.5000000000000002E-5</v>
          </cell>
        </row>
        <row r="298">
          <cell r="F298">
            <v>-0.76800000000000002</v>
          </cell>
          <cell r="H298">
            <v>-5.5000000000000002E-5</v>
          </cell>
        </row>
        <row r="299">
          <cell r="F299">
            <v>-0.751</v>
          </cell>
          <cell r="H299">
            <v>-5.5000000000000002E-5</v>
          </cell>
        </row>
        <row r="300">
          <cell r="F300">
            <v>-0.74399999999999999</v>
          </cell>
          <cell r="H300">
            <v>-5.5000000000000002E-5</v>
          </cell>
        </row>
        <row r="301">
          <cell r="F301">
            <v>-0.73499999999999999</v>
          </cell>
          <cell r="H301">
            <v>-4.5000000000000003E-5</v>
          </cell>
        </row>
        <row r="302">
          <cell r="F302">
            <v>-0.72099999999999997</v>
          </cell>
          <cell r="H302">
            <v>-5.0000000000000002E-5</v>
          </cell>
        </row>
        <row r="303">
          <cell r="F303">
            <v>-0.71399999999999997</v>
          </cell>
          <cell r="H303">
            <v>-4.5000000000000003E-5</v>
          </cell>
        </row>
        <row r="304">
          <cell r="F304">
            <v>-0.70099999999999996</v>
          </cell>
          <cell r="H304">
            <v>-4.5000000000000003E-5</v>
          </cell>
        </row>
        <row r="305">
          <cell r="F305">
            <v>-0.69599999999999995</v>
          </cell>
          <cell r="H305">
            <v>-5.0000000000000002E-5</v>
          </cell>
        </row>
        <row r="306">
          <cell r="F306">
            <v>-0.68500000000000005</v>
          </cell>
          <cell r="H306">
            <v>-5.0000000000000002E-5</v>
          </cell>
        </row>
        <row r="307">
          <cell r="F307">
            <v>-0.66500000000000004</v>
          </cell>
          <cell r="H307">
            <v>-5.0000000000000002E-5</v>
          </cell>
        </row>
        <row r="308">
          <cell r="F308">
            <v>-0.66500000000000004</v>
          </cell>
          <cell r="H308">
            <v>-3.7499999999999997E-5</v>
          </cell>
        </row>
        <row r="309">
          <cell r="F309">
            <v>-0.65500000000000003</v>
          </cell>
          <cell r="H309">
            <v>-3.4999999999999997E-5</v>
          </cell>
        </row>
        <row r="310">
          <cell r="F310">
            <v>-0.64500000000000002</v>
          </cell>
          <cell r="H310">
            <v>-3.0000000000000001E-5</v>
          </cell>
        </row>
        <row r="311">
          <cell r="F311">
            <v>-0.63700000000000001</v>
          </cell>
          <cell r="H311">
            <v>-2.0000000000000002E-5</v>
          </cell>
        </row>
        <row r="312">
          <cell r="F312">
            <v>-0.626</v>
          </cell>
          <cell r="H312">
            <v>0</v>
          </cell>
        </row>
        <row r="313">
          <cell r="F313">
            <v>-0.61799999999999999</v>
          </cell>
          <cell r="H313">
            <v>-5.0000000000000004E-6</v>
          </cell>
        </row>
        <row r="314">
          <cell r="F314">
            <v>-0.59299999999999997</v>
          </cell>
          <cell r="H314">
            <v>-5.0000000000000004E-6</v>
          </cell>
        </row>
        <row r="315">
          <cell r="F315">
            <v>-0.59499999999999997</v>
          </cell>
          <cell r="H315">
            <v>1.5E-5</v>
          </cell>
        </row>
        <row r="316">
          <cell r="F316">
            <v>-0.58099999999999996</v>
          </cell>
          <cell r="H316">
            <v>3.4999999999999997E-5</v>
          </cell>
        </row>
        <row r="317">
          <cell r="F317">
            <v>-0.57499999999999996</v>
          </cell>
          <cell r="H317">
            <v>8.0000000000000007E-5</v>
          </cell>
        </row>
        <row r="318">
          <cell r="F318">
            <v>-0.56599999999999995</v>
          </cell>
          <cell r="H318">
            <v>1.2E-4</v>
          </cell>
        </row>
        <row r="319">
          <cell r="F319">
            <v>-0.55500000000000005</v>
          </cell>
          <cell r="H319">
            <v>1.85E-4</v>
          </cell>
        </row>
        <row r="320">
          <cell r="F320">
            <v>-0.54</v>
          </cell>
          <cell r="H320">
            <v>2.7250000000000001E-4</v>
          </cell>
        </row>
        <row r="321">
          <cell r="F321">
            <v>-0.53500000000000003</v>
          </cell>
          <cell r="H321">
            <v>3.5500000000000001E-4</v>
          </cell>
        </row>
        <row r="322">
          <cell r="F322">
            <v>-0.52200000000000002</v>
          </cell>
          <cell r="H322">
            <v>4.8000000000000001E-4</v>
          </cell>
        </row>
        <row r="323">
          <cell r="F323">
            <v>-0.51900000000000002</v>
          </cell>
          <cell r="H323">
            <v>5.4000000000000001E-4</v>
          </cell>
        </row>
        <row r="324">
          <cell r="F324">
            <v>-0.505</v>
          </cell>
          <cell r="H324">
            <v>4.6000000000000001E-4</v>
          </cell>
        </row>
        <row r="325">
          <cell r="F325">
            <v>-0.48099999999999998</v>
          </cell>
          <cell r="H325">
            <v>3.0499999999999999E-4</v>
          </cell>
        </row>
        <row r="326">
          <cell r="F326">
            <v>-0.48599999999999999</v>
          </cell>
          <cell r="H326">
            <v>4.4000000000000002E-4</v>
          </cell>
        </row>
        <row r="327">
          <cell r="F327">
            <v>-0.47099999999999997</v>
          </cell>
          <cell r="H327">
            <v>5.8500000000000002E-4</v>
          </cell>
        </row>
        <row r="328">
          <cell r="F328">
            <v>-0.46800000000000003</v>
          </cell>
          <cell r="H328">
            <v>7.2999999999999996E-4</v>
          </cell>
        </row>
        <row r="329">
          <cell r="F329">
            <v>-0.45500000000000002</v>
          </cell>
          <cell r="H329">
            <v>8.4500000000000005E-4</v>
          </cell>
        </row>
        <row r="330">
          <cell r="F330">
            <v>-0.443</v>
          </cell>
          <cell r="H330">
            <v>9.2500000000000004E-4</v>
          </cell>
        </row>
        <row r="331">
          <cell r="F331">
            <v>-0.439</v>
          </cell>
          <cell r="H331">
            <v>8.7500000000000002E-4</v>
          </cell>
        </row>
        <row r="332">
          <cell r="F332">
            <v>-0.42399999999999999</v>
          </cell>
          <cell r="H332">
            <v>7.6000000000000004E-4</v>
          </cell>
        </row>
        <row r="333">
          <cell r="F333">
            <v>-0.41399999999999998</v>
          </cell>
          <cell r="H333">
            <v>5.9500000000000004E-4</v>
          </cell>
        </row>
        <row r="334">
          <cell r="F334">
            <v>-0.40500000000000003</v>
          </cell>
          <cell r="H334">
            <v>4.4999999999999999E-4</v>
          </cell>
        </row>
        <row r="335">
          <cell r="F335">
            <v>-0.38600000000000001</v>
          </cell>
          <cell r="H335">
            <v>3.6999999999999999E-4</v>
          </cell>
        </row>
        <row r="336">
          <cell r="F336">
            <v>-0.38500000000000001</v>
          </cell>
          <cell r="H336">
            <v>3.3500000000000001E-4</v>
          </cell>
        </row>
        <row r="337">
          <cell r="F337">
            <v>-0.377</v>
          </cell>
          <cell r="H337">
            <v>2.8249999999999998E-4</v>
          </cell>
        </row>
        <row r="338">
          <cell r="F338">
            <v>-0.36099999999999999</v>
          </cell>
          <cell r="H338">
            <v>2.7E-4</v>
          </cell>
        </row>
        <row r="339">
          <cell r="F339">
            <v>-0.35399999999999998</v>
          </cell>
          <cell r="H339">
            <v>2.7250000000000001E-4</v>
          </cell>
        </row>
        <row r="340">
          <cell r="F340">
            <v>-0.34499999999999997</v>
          </cell>
          <cell r="H340">
            <v>2.8499999999999999E-4</v>
          </cell>
        </row>
        <row r="341">
          <cell r="F341">
            <v>-0.33600000000000002</v>
          </cell>
          <cell r="H341">
            <v>3.0499999999999999E-4</v>
          </cell>
        </row>
        <row r="342">
          <cell r="F342">
            <v>-0.32200000000000001</v>
          </cell>
          <cell r="H342">
            <v>3.4000000000000002E-4</v>
          </cell>
        </row>
        <row r="343">
          <cell r="F343">
            <v>-0.316</v>
          </cell>
          <cell r="H343">
            <v>3.8999999999999999E-4</v>
          </cell>
        </row>
        <row r="344">
          <cell r="F344">
            <v>-0.30299999999999999</v>
          </cell>
          <cell r="H344">
            <v>4.4499999999999997E-4</v>
          </cell>
        </row>
        <row r="345">
          <cell r="F345">
            <v>-0.29699999999999999</v>
          </cell>
          <cell r="H345">
            <v>5.2999999999999998E-4</v>
          </cell>
        </row>
        <row r="346">
          <cell r="F346">
            <v>-0.28299999999999997</v>
          </cell>
          <cell r="H346">
            <v>6.7500000000000004E-4</v>
          </cell>
        </row>
        <row r="347">
          <cell r="F347">
            <v>-0.26300000000000001</v>
          </cell>
          <cell r="H347">
            <v>8.4500000000000005E-4</v>
          </cell>
        </row>
        <row r="348">
          <cell r="F348">
            <v>-0.26200000000000001</v>
          </cell>
          <cell r="H348">
            <v>1.0549999999999999E-3</v>
          </cell>
        </row>
        <row r="349">
          <cell r="F349">
            <v>-0.255</v>
          </cell>
          <cell r="H349">
            <v>1.2949999999999999E-3</v>
          </cell>
        </row>
        <row r="350">
          <cell r="F350">
            <v>-0.248</v>
          </cell>
          <cell r="H350">
            <v>1.505E-3</v>
          </cell>
        </row>
        <row r="351">
          <cell r="F351">
            <v>-0.23599999999999999</v>
          </cell>
          <cell r="H351">
            <v>1.6249999999999999E-3</v>
          </cell>
        </row>
        <row r="352">
          <cell r="F352">
            <v>-0.22700000000000001</v>
          </cell>
          <cell r="H352">
            <v>2.0149999999999999E-3</v>
          </cell>
        </row>
        <row r="353">
          <cell r="F353">
            <v>-0.217</v>
          </cell>
          <cell r="H353">
            <v>2.4550000000000002E-3</v>
          </cell>
        </row>
        <row r="354">
          <cell r="F354">
            <v>-0.20699999999999999</v>
          </cell>
          <cell r="H354">
            <v>2.9199999999999999E-3</v>
          </cell>
        </row>
        <row r="355">
          <cell r="F355">
            <v>-0.19600000000000001</v>
          </cell>
          <cell r="H355">
            <v>3.375E-3</v>
          </cell>
        </row>
        <row r="356">
          <cell r="F356">
            <v>-0.187</v>
          </cell>
          <cell r="H356">
            <v>3.7650000000000001E-3</v>
          </cell>
        </row>
        <row r="357">
          <cell r="F357">
            <v>-0.17799999999999999</v>
          </cell>
          <cell r="H357">
            <v>4.1149999999999997E-3</v>
          </cell>
        </row>
        <row r="358">
          <cell r="F358">
            <v>-0.16700000000000001</v>
          </cell>
          <cell r="H358">
            <v>4.4149999999999997E-3</v>
          </cell>
        </row>
        <row r="359">
          <cell r="F359">
            <v>-0.14499999999999999</v>
          </cell>
          <cell r="H359">
            <v>4.6449999999999998E-3</v>
          </cell>
        </row>
        <row r="360">
          <cell r="F360">
            <v>-0.14599999999999999</v>
          </cell>
          <cell r="H360">
            <v>4.8399999999999997E-3</v>
          </cell>
        </row>
        <row r="361">
          <cell r="F361">
            <v>-0.13600000000000001</v>
          </cell>
          <cell r="H361">
            <v>5.045E-3</v>
          </cell>
        </row>
        <row r="362">
          <cell r="F362">
            <v>-0.125</v>
          </cell>
          <cell r="H362">
            <v>5.3749999999999996E-3</v>
          </cell>
        </row>
        <row r="363">
          <cell r="F363">
            <v>-0.115</v>
          </cell>
          <cell r="H363">
            <v>5.8349999999999999E-3</v>
          </cell>
        </row>
        <row r="364">
          <cell r="F364">
            <v>-0.106</v>
          </cell>
          <cell r="H364">
            <v>6.5399999999999998E-3</v>
          </cell>
        </row>
        <row r="365">
          <cell r="F365">
            <v>-9.2999999999999999E-2</v>
          </cell>
          <cell r="H365">
            <v>7.28E-3</v>
          </cell>
        </row>
        <row r="366">
          <cell r="F366">
            <v>-8.6999999999999994E-2</v>
          </cell>
          <cell r="H366">
            <v>8.0549999999999997E-3</v>
          </cell>
        </row>
        <row r="367">
          <cell r="F367">
            <v>-7.5999999999999998E-2</v>
          </cell>
          <cell r="H367">
            <v>8.8424999999999997E-3</v>
          </cell>
        </row>
        <row r="368">
          <cell r="F368">
            <v>-6.7000000000000004E-2</v>
          </cell>
          <cell r="H368">
            <v>9.7350000000000006E-3</v>
          </cell>
        </row>
        <row r="369">
          <cell r="F369">
            <v>-5.2999999999999999E-2</v>
          </cell>
          <cell r="H369">
            <v>1.0625000000000001E-2</v>
          </cell>
        </row>
        <row r="370">
          <cell r="F370">
            <v>-4.8000000000000001E-2</v>
          </cell>
          <cell r="H370">
            <v>1.1315E-2</v>
          </cell>
        </row>
        <row r="371">
          <cell r="F371">
            <v>-3.6999999999999998E-2</v>
          </cell>
          <cell r="H371">
            <v>1.1955E-2</v>
          </cell>
        </row>
        <row r="372">
          <cell r="F372">
            <v>-2.7E-2</v>
          </cell>
          <cell r="H372">
            <v>1.2494999999999999E-2</v>
          </cell>
        </row>
        <row r="373">
          <cell r="F373">
            <v>-1.4E-2</v>
          </cell>
          <cell r="H373">
            <v>1.2970000000000001E-2</v>
          </cell>
        </row>
        <row r="374">
          <cell r="F374">
            <v>-5.0000000000000001E-3</v>
          </cell>
          <cell r="H374">
            <v>1.35E-2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A6C8-DEB7-4859-B630-147A2C73E943}">
  <dimension ref="A1:C403"/>
  <sheetViews>
    <sheetView workbookViewId="0">
      <selection activeCell="D15" sqref="D15"/>
    </sheetView>
  </sheetViews>
  <sheetFormatPr defaultRowHeight="14.25" x14ac:dyDescent="0.45"/>
  <cols>
    <col min="1" max="1" width="17.796875" customWidth="1"/>
    <col min="2" max="3" width="16.1328125" customWidth="1"/>
    <col min="4" max="4" width="16.46484375" customWidth="1"/>
    <col min="5" max="6" width="20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1">
        <v>-5.0000000000000001E-3</v>
      </c>
      <c r="B2" s="2">
        <v>-2.0000000000000002E-5</v>
      </c>
      <c r="C2" s="2">
        <f>B2/4</f>
        <v>-5.0000000000000004E-6</v>
      </c>
    </row>
    <row r="3" spans="1:3" x14ac:dyDescent="0.45">
      <c r="A3" s="1">
        <v>-1.0999999999999999E-2</v>
      </c>
      <c r="B3" s="2">
        <v>2.0000000000000002E-5</v>
      </c>
      <c r="C3" s="2">
        <f>B3/4</f>
        <v>5.0000000000000004E-6</v>
      </c>
    </row>
    <row r="4" spans="1:3" x14ac:dyDescent="0.45">
      <c r="A4" s="1">
        <v>-2.1000000000000001E-2</v>
      </c>
      <c r="B4" s="1">
        <v>0</v>
      </c>
      <c r="C4" s="2">
        <f>B4/4</f>
        <v>0</v>
      </c>
    </row>
    <row r="5" spans="1:3" x14ac:dyDescent="0.45">
      <c r="A5" s="1">
        <v>-2.5999999999999999E-2</v>
      </c>
      <c r="B5" s="1">
        <v>0</v>
      </c>
      <c r="C5" s="2">
        <f>B5/4</f>
        <v>0</v>
      </c>
    </row>
    <row r="6" spans="1:3" x14ac:dyDescent="0.45">
      <c r="A6" s="1">
        <v>-4.2000000000000003E-2</v>
      </c>
      <c r="B6" s="2">
        <v>-2.0000000000000002E-5</v>
      </c>
      <c r="C6" s="2">
        <f>B6/4</f>
        <v>-5.0000000000000004E-6</v>
      </c>
    </row>
    <row r="7" spans="1:3" x14ac:dyDescent="0.45">
      <c r="A7" s="1">
        <v>-5.6000000000000001E-2</v>
      </c>
      <c r="B7" s="1">
        <v>0</v>
      </c>
      <c r="C7" s="2">
        <f>B7/4</f>
        <v>0</v>
      </c>
    </row>
    <row r="8" spans="1:3" x14ac:dyDescent="0.45">
      <c r="A8" s="1">
        <v>-6.8000000000000005E-2</v>
      </c>
      <c r="B8" s="1">
        <v>0</v>
      </c>
      <c r="C8" s="2">
        <f>B8/4</f>
        <v>0</v>
      </c>
    </row>
    <row r="9" spans="1:3" x14ac:dyDescent="0.45">
      <c r="A9" s="1">
        <v>-7.3999999999999996E-2</v>
      </c>
      <c r="B9" s="2">
        <v>4.0000000000000003E-5</v>
      </c>
      <c r="C9" s="2">
        <f>B9/4</f>
        <v>1.0000000000000001E-5</v>
      </c>
    </row>
    <row r="10" spans="1:3" x14ac:dyDescent="0.45">
      <c r="A10" s="1">
        <v>-8.8999999999999996E-2</v>
      </c>
      <c r="B10" s="1">
        <v>0</v>
      </c>
      <c r="C10" s="2">
        <f>B10/4</f>
        <v>0</v>
      </c>
    </row>
    <row r="11" spans="1:3" x14ac:dyDescent="0.45">
      <c r="A11" s="1">
        <v>-9.5000000000000001E-2</v>
      </c>
      <c r="B11" s="2">
        <v>-2.0000000000000002E-5</v>
      </c>
      <c r="C11" s="2">
        <f>B11/4</f>
        <v>-5.0000000000000004E-6</v>
      </c>
    </row>
    <row r="12" spans="1:3" x14ac:dyDescent="0.45">
      <c r="A12" s="1">
        <v>-0.106</v>
      </c>
      <c r="B12" s="2">
        <v>2.0000000000000002E-5</v>
      </c>
      <c r="C12" s="2">
        <f>B12/4</f>
        <v>5.0000000000000004E-6</v>
      </c>
    </row>
    <row r="13" spans="1:3" x14ac:dyDescent="0.45">
      <c r="A13" s="1">
        <v>-0.10299999999999999</v>
      </c>
      <c r="B13" s="2">
        <v>-2.0000000000000002E-5</v>
      </c>
      <c r="C13" s="2">
        <f>B13/4</f>
        <v>-5.0000000000000004E-6</v>
      </c>
    </row>
    <row r="14" spans="1:3" x14ac:dyDescent="0.45">
      <c r="A14" s="1">
        <v>-0.125</v>
      </c>
      <c r="B14" s="2">
        <v>-2.0000000000000002E-5</v>
      </c>
      <c r="C14" s="2">
        <f>B14/4</f>
        <v>-5.0000000000000004E-6</v>
      </c>
    </row>
    <row r="15" spans="1:3" x14ac:dyDescent="0.45">
      <c r="A15" s="1">
        <v>-0.13700000000000001</v>
      </c>
      <c r="B15" s="1">
        <v>0</v>
      </c>
      <c r="C15" s="2">
        <f>B15/4</f>
        <v>0</v>
      </c>
    </row>
    <row r="16" spans="1:3" x14ac:dyDescent="0.45">
      <c r="A16" s="1">
        <v>-0.14499999999999999</v>
      </c>
      <c r="B16" s="1">
        <v>0</v>
      </c>
      <c r="C16" s="2">
        <f>B16/4</f>
        <v>0</v>
      </c>
    </row>
    <row r="17" spans="1:3" x14ac:dyDescent="0.45">
      <c r="A17" s="1">
        <v>-0.158</v>
      </c>
      <c r="B17" s="1">
        <v>0</v>
      </c>
      <c r="C17" s="2">
        <f>B17/4</f>
        <v>0</v>
      </c>
    </row>
    <row r="18" spans="1:3" x14ac:dyDescent="0.45">
      <c r="A18" s="1">
        <v>-0.16500000000000001</v>
      </c>
      <c r="B18" s="2">
        <v>-6.0000000000000002E-5</v>
      </c>
      <c r="C18" s="2">
        <f>B18/4</f>
        <v>-1.5E-5</v>
      </c>
    </row>
    <row r="19" spans="1:3" x14ac:dyDescent="0.45">
      <c r="A19" s="1">
        <v>-0.17599999999999999</v>
      </c>
      <c r="B19" s="2">
        <v>-4.0000000000000003E-5</v>
      </c>
      <c r="C19" s="2">
        <f>B19/4</f>
        <v>-1.0000000000000001E-5</v>
      </c>
    </row>
    <row r="20" spans="1:3" x14ac:dyDescent="0.45">
      <c r="A20" s="1">
        <v>-0.186</v>
      </c>
      <c r="B20" s="2">
        <v>2.0000000000000002E-5</v>
      </c>
      <c r="C20" s="2">
        <f>B20/4</f>
        <v>5.0000000000000004E-6</v>
      </c>
    </row>
    <row r="21" spans="1:3" x14ac:dyDescent="0.45">
      <c r="A21" s="1">
        <v>-0.191</v>
      </c>
      <c r="B21" s="2">
        <v>2.0000000000000002E-5</v>
      </c>
      <c r="C21" s="2">
        <f>B21/4</f>
        <v>5.0000000000000004E-6</v>
      </c>
    </row>
    <row r="22" spans="1:3" x14ac:dyDescent="0.45">
      <c r="A22" s="1">
        <v>-0.20499999999999999</v>
      </c>
      <c r="B22" s="2">
        <v>-2.0000000000000002E-5</v>
      </c>
      <c r="C22" s="2">
        <f>B22/4</f>
        <v>-5.0000000000000004E-6</v>
      </c>
    </row>
    <row r="23" spans="1:3" x14ac:dyDescent="0.45">
      <c r="A23" s="1">
        <v>-0.21199999999999999</v>
      </c>
      <c r="B23" s="2">
        <v>-2.0000000000000002E-5</v>
      </c>
      <c r="C23" s="2">
        <f>B23/4</f>
        <v>-5.0000000000000004E-6</v>
      </c>
    </row>
    <row r="24" spans="1:3" x14ac:dyDescent="0.45">
      <c r="A24" s="1">
        <v>-0.22500000000000001</v>
      </c>
      <c r="B24" s="1">
        <v>0</v>
      </c>
      <c r="C24" s="2">
        <f>B24/4</f>
        <v>0</v>
      </c>
    </row>
    <row r="25" spans="1:3" x14ac:dyDescent="0.45">
      <c r="A25" s="1">
        <v>-0.23699999999999999</v>
      </c>
      <c r="B25" s="1">
        <v>0</v>
      </c>
      <c r="C25" s="2">
        <f>B25/4</f>
        <v>0</v>
      </c>
    </row>
    <row r="26" spans="1:3" x14ac:dyDescent="0.45">
      <c r="A26" s="1">
        <v>-0.246</v>
      </c>
      <c r="B26" s="1">
        <v>0</v>
      </c>
      <c r="C26" s="2">
        <f>B26/4</f>
        <v>0</v>
      </c>
    </row>
    <row r="27" spans="1:3" x14ac:dyDescent="0.45">
      <c r="A27" s="1">
        <v>-0.255</v>
      </c>
      <c r="B27" s="2">
        <v>-2.0000000000000002E-5</v>
      </c>
      <c r="C27" s="2">
        <f>B27/4</f>
        <v>-5.0000000000000004E-6</v>
      </c>
    </row>
    <row r="28" spans="1:3" x14ac:dyDescent="0.45">
      <c r="A28" s="1">
        <v>-0.26600000000000001</v>
      </c>
      <c r="B28" s="2">
        <v>-2.0000000000000002E-5</v>
      </c>
      <c r="C28" s="2">
        <f>B28/4</f>
        <v>-5.0000000000000004E-6</v>
      </c>
    </row>
    <row r="29" spans="1:3" x14ac:dyDescent="0.45">
      <c r="A29" s="1">
        <v>-0.27400000000000002</v>
      </c>
      <c r="B29" s="2">
        <v>-2.0000000000000002E-5</v>
      </c>
      <c r="C29" s="2">
        <f>B29/4</f>
        <v>-5.0000000000000004E-6</v>
      </c>
    </row>
    <row r="30" spans="1:3" x14ac:dyDescent="0.45">
      <c r="A30" s="1">
        <v>-0.28499999999999998</v>
      </c>
      <c r="B30" s="2">
        <v>-2.0000000000000002E-5</v>
      </c>
      <c r="C30" s="2">
        <f>B30/4</f>
        <v>-5.0000000000000004E-6</v>
      </c>
    </row>
    <row r="31" spans="1:3" x14ac:dyDescent="0.45">
      <c r="A31" s="1">
        <v>-0.29599999999999999</v>
      </c>
      <c r="B31" s="2">
        <v>-2.0000000000000002E-5</v>
      </c>
      <c r="C31" s="2">
        <f>B31/4</f>
        <v>-5.0000000000000004E-6</v>
      </c>
    </row>
    <row r="32" spans="1:3" x14ac:dyDescent="0.45">
      <c r="A32" s="1">
        <v>-0.29699999999999999</v>
      </c>
      <c r="B32" s="2">
        <v>-2.0000000000000002E-5</v>
      </c>
      <c r="C32" s="2">
        <f>B32/4</f>
        <v>-5.0000000000000004E-6</v>
      </c>
    </row>
    <row r="33" spans="1:3" x14ac:dyDescent="0.45">
      <c r="A33" s="1">
        <v>-0.317</v>
      </c>
      <c r="B33" s="2">
        <v>-2.0000000000000002E-5</v>
      </c>
      <c r="C33" s="2">
        <f>B33/4</f>
        <v>-5.0000000000000004E-6</v>
      </c>
    </row>
    <row r="34" spans="1:3" x14ac:dyDescent="0.45">
      <c r="A34" s="1">
        <v>-0.32300000000000001</v>
      </c>
      <c r="B34" s="2">
        <v>-2.0000000000000002E-5</v>
      </c>
      <c r="C34" s="2">
        <f>B34/4</f>
        <v>-5.0000000000000004E-6</v>
      </c>
    </row>
    <row r="35" spans="1:3" x14ac:dyDescent="0.45">
      <c r="A35" s="1">
        <v>-0.33600000000000002</v>
      </c>
      <c r="B35" s="2">
        <v>-2.0000000000000002E-5</v>
      </c>
      <c r="C35" s="2">
        <f>B35/4</f>
        <v>-5.0000000000000004E-6</v>
      </c>
    </row>
    <row r="36" spans="1:3" x14ac:dyDescent="0.45">
      <c r="A36" s="1">
        <v>-0.34899999999999998</v>
      </c>
      <c r="B36" s="2">
        <v>-2.0000000000000002E-5</v>
      </c>
      <c r="C36" s="2">
        <f>B36/4</f>
        <v>-5.0000000000000004E-6</v>
      </c>
    </row>
    <row r="37" spans="1:3" x14ac:dyDescent="0.45">
      <c r="A37" s="1">
        <v>-0.34599999999999997</v>
      </c>
      <c r="B37" s="2">
        <v>-2.0000000000000002E-5</v>
      </c>
      <c r="C37" s="2">
        <f>B37/4</f>
        <v>-5.0000000000000004E-6</v>
      </c>
    </row>
    <row r="38" spans="1:3" x14ac:dyDescent="0.45">
      <c r="A38" s="1">
        <v>-0.36599999999999999</v>
      </c>
      <c r="B38" s="2">
        <v>2.0000000000000002E-5</v>
      </c>
      <c r="C38" s="2">
        <f>B38/4</f>
        <v>5.0000000000000004E-6</v>
      </c>
    </row>
    <row r="39" spans="1:3" x14ac:dyDescent="0.45">
      <c r="A39" s="1">
        <v>-0.376</v>
      </c>
      <c r="B39" s="2">
        <v>-2.0000000000000002E-5</v>
      </c>
      <c r="C39" s="2">
        <f>B39/4</f>
        <v>-5.0000000000000004E-6</v>
      </c>
    </row>
    <row r="40" spans="1:3" x14ac:dyDescent="0.45">
      <c r="A40" s="1">
        <v>-0.38400000000000001</v>
      </c>
      <c r="B40" s="2">
        <v>-2.0000000000000002E-5</v>
      </c>
      <c r="C40" s="2">
        <f>B40/4</f>
        <v>-5.0000000000000004E-6</v>
      </c>
    </row>
    <row r="41" spans="1:3" x14ac:dyDescent="0.45">
      <c r="A41" s="1">
        <v>-0.39600000000000002</v>
      </c>
      <c r="B41" s="2">
        <v>-4.0000000000000003E-5</v>
      </c>
      <c r="C41" s="2">
        <f>B41/4</f>
        <v>-1.0000000000000001E-5</v>
      </c>
    </row>
    <row r="42" spans="1:3" x14ac:dyDescent="0.45">
      <c r="A42" s="1">
        <v>-0.40500000000000003</v>
      </c>
      <c r="B42" s="2">
        <v>-2.0000000000000002E-5</v>
      </c>
      <c r="C42" s="2">
        <f>B42/4</f>
        <v>-5.0000000000000004E-6</v>
      </c>
    </row>
    <row r="43" spans="1:3" x14ac:dyDescent="0.45">
      <c r="A43" s="1">
        <v>-0.41499999999999998</v>
      </c>
      <c r="B43" s="2">
        <v>2.0000000000000002E-5</v>
      </c>
      <c r="C43" s="2">
        <f>B43/4</f>
        <v>5.0000000000000004E-6</v>
      </c>
    </row>
    <row r="44" spans="1:3" x14ac:dyDescent="0.45">
      <c r="A44" s="1">
        <v>-0.41299999999999998</v>
      </c>
      <c r="B44" s="2">
        <v>6.0000000000000002E-5</v>
      </c>
      <c r="C44" s="2">
        <f>B44/4</f>
        <v>1.5E-5</v>
      </c>
    </row>
    <row r="45" spans="1:3" x14ac:dyDescent="0.45">
      <c r="A45" s="1">
        <v>-0.42399999999999999</v>
      </c>
      <c r="B45" s="1">
        <v>0</v>
      </c>
      <c r="C45" s="2">
        <f>B45/4</f>
        <v>0</v>
      </c>
    </row>
    <row r="46" spans="1:3" x14ac:dyDescent="0.45">
      <c r="A46" s="1">
        <v>-0.436</v>
      </c>
      <c r="B46" s="2">
        <v>-2.0000000000000002E-5</v>
      </c>
      <c r="C46" s="2">
        <f>B46/4</f>
        <v>-5.0000000000000004E-6</v>
      </c>
    </row>
    <row r="47" spans="1:3" x14ac:dyDescent="0.45">
      <c r="A47" s="1">
        <v>-0.45500000000000002</v>
      </c>
      <c r="B47" s="1">
        <v>0</v>
      </c>
      <c r="C47" s="2">
        <f>B47/4</f>
        <v>0</v>
      </c>
    </row>
    <row r="48" spans="1:3" x14ac:dyDescent="0.45">
      <c r="A48" s="1">
        <v>-0.46</v>
      </c>
      <c r="B48" s="2">
        <v>-4.0000000000000003E-5</v>
      </c>
      <c r="C48" s="2">
        <f>B48/4</f>
        <v>-1.0000000000000001E-5</v>
      </c>
    </row>
    <row r="49" spans="1:3" x14ac:dyDescent="0.45">
      <c r="A49" s="1">
        <v>-0.47499999999999998</v>
      </c>
      <c r="B49" s="2">
        <v>-2.0000000000000002E-5</v>
      </c>
      <c r="C49" s="2">
        <f>B49/4</f>
        <v>-5.0000000000000004E-6</v>
      </c>
    </row>
    <row r="50" spans="1:3" x14ac:dyDescent="0.45">
      <c r="A50" s="1">
        <v>-0.48699999999999999</v>
      </c>
      <c r="B50" s="2">
        <v>-2.0000000000000002E-5</v>
      </c>
      <c r="C50" s="2">
        <f>B50/4</f>
        <v>-5.0000000000000004E-6</v>
      </c>
    </row>
    <row r="51" spans="1:3" x14ac:dyDescent="0.45">
      <c r="A51" s="1">
        <v>-0.495</v>
      </c>
      <c r="B51" s="2">
        <v>-4.0000000000000003E-5</v>
      </c>
      <c r="C51" s="2">
        <f>B51/4</f>
        <v>-1.0000000000000001E-5</v>
      </c>
    </row>
    <row r="52" spans="1:3" x14ac:dyDescent="0.45">
      <c r="A52" s="1">
        <v>-0.503</v>
      </c>
      <c r="B52" s="2">
        <v>-2.0000000000000002E-5</v>
      </c>
      <c r="C52" s="2">
        <f>B52/4</f>
        <v>-5.0000000000000004E-6</v>
      </c>
    </row>
    <row r="53" spans="1:3" x14ac:dyDescent="0.45">
      <c r="A53" s="1">
        <v>-0.51500000000000001</v>
      </c>
      <c r="B53" s="2">
        <v>-2.0000000000000002E-5</v>
      </c>
      <c r="C53" s="2">
        <f>B53/4</f>
        <v>-5.0000000000000004E-6</v>
      </c>
    </row>
    <row r="54" spans="1:3" x14ac:dyDescent="0.45">
      <c r="A54" s="1">
        <v>-0.52400000000000002</v>
      </c>
      <c r="B54" s="2">
        <v>4.0000000000000003E-5</v>
      </c>
      <c r="C54" s="2">
        <f>B54/4</f>
        <v>1.0000000000000001E-5</v>
      </c>
    </row>
    <row r="55" spans="1:3" x14ac:dyDescent="0.45">
      <c r="A55" s="1">
        <v>-0.53500000000000003</v>
      </c>
      <c r="B55" s="2">
        <v>-6.0000000000000002E-5</v>
      </c>
      <c r="C55" s="2">
        <f>B55/4</f>
        <v>-1.5E-5</v>
      </c>
    </row>
    <row r="56" spans="1:3" x14ac:dyDescent="0.45">
      <c r="A56" s="1">
        <v>-0.54400000000000004</v>
      </c>
      <c r="B56" s="1">
        <v>0</v>
      </c>
      <c r="C56" s="2">
        <f>B56/4</f>
        <v>0</v>
      </c>
    </row>
    <row r="57" spans="1:3" x14ac:dyDescent="0.45">
      <c r="A57" s="1">
        <v>-0.54700000000000004</v>
      </c>
      <c r="B57" s="2">
        <v>-4.0000000000000003E-5</v>
      </c>
      <c r="C57" s="2">
        <f>B57/4</f>
        <v>-1.0000000000000001E-5</v>
      </c>
    </row>
    <row r="58" spans="1:3" x14ac:dyDescent="0.45">
      <c r="A58" s="1">
        <v>-0.55200000000000005</v>
      </c>
      <c r="B58" s="2">
        <v>-6.0000000000000002E-5</v>
      </c>
      <c r="C58" s="2">
        <f>B58/4</f>
        <v>-1.5E-5</v>
      </c>
    </row>
    <row r="59" spans="1:3" x14ac:dyDescent="0.45">
      <c r="A59" s="1">
        <v>-0.56100000000000005</v>
      </c>
      <c r="B59" s="2">
        <v>-2.0000000000000002E-5</v>
      </c>
      <c r="C59" s="2">
        <f>B59/4</f>
        <v>-5.0000000000000004E-6</v>
      </c>
    </row>
    <row r="60" spans="1:3" x14ac:dyDescent="0.45">
      <c r="A60" s="1">
        <v>-0.58599999999999997</v>
      </c>
      <c r="B60" s="1">
        <v>0</v>
      </c>
      <c r="C60" s="2">
        <f>B60/4</f>
        <v>0</v>
      </c>
    </row>
    <row r="61" spans="1:3" x14ac:dyDescent="0.45">
      <c r="A61" s="1">
        <v>-0.59499999999999997</v>
      </c>
      <c r="B61" s="2">
        <v>-4.0000000000000003E-5</v>
      </c>
      <c r="C61" s="2">
        <f>B61/4</f>
        <v>-1.0000000000000001E-5</v>
      </c>
    </row>
    <row r="62" spans="1:3" x14ac:dyDescent="0.45">
      <c r="A62" s="1">
        <v>-0.60499999999999998</v>
      </c>
      <c r="B62" s="2">
        <v>-8.0000000000000007E-5</v>
      </c>
      <c r="C62" s="2">
        <f>B62/4</f>
        <v>-2.0000000000000002E-5</v>
      </c>
    </row>
    <row r="63" spans="1:3" x14ac:dyDescent="0.45">
      <c r="A63" s="1">
        <v>-0.61599999999999999</v>
      </c>
      <c r="B63" s="2">
        <v>-6.0000000000000002E-5</v>
      </c>
      <c r="C63" s="2">
        <f>B63/4</f>
        <v>-1.5E-5</v>
      </c>
    </row>
    <row r="64" spans="1:3" x14ac:dyDescent="0.45">
      <c r="A64" s="1">
        <v>-0.625</v>
      </c>
      <c r="B64" s="2">
        <v>-6.0000000000000002E-5</v>
      </c>
      <c r="C64" s="2">
        <f>B64/4</f>
        <v>-1.5E-5</v>
      </c>
    </row>
    <row r="65" spans="1:3" x14ac:dyDescent="0.45">
      <c r="A65" s="1">
        <v>-0.63600000000000001</v>
      </c>
      <c r="B65" s="2">
        <v>-6.0000000000000002E-5</v>
      </c>
      <c r="C65" s="2">
        <f>B65/4</f>
        <v>-1.5E-5</v>
      </c>
    </row>
    <row r="66" spans="1:3" x14ac:dyDescent="0.45">
      <c r="A66" s="1">
        <v>-0.64500000000000002</v>
      </c>
      <c r="B66" s="2">
        <v>-8.0000000000000007E-5</v>
      </c>
      <c r="C66" s="2">
        <f>B66/4</f>
        <v>-2.0000000000000002E-5</v>
      </c>
    </row>
    <row r="67" spans="1:3" x14ac:dyDescent="0.45">
      <c r="A67" s="1">
        <v>-0.65500000000000003</v>
      </c>
      <c r="B67" s="2">
        <v>-6.0000000000000002E-5</v>
      </c>
      <c r="C67" s="2">
        <f>B67/4</f>
        <v>-1.5E-5</v>
      </c>
    </row>
    <row r="68" spans="1:3" x14ac:dyDescent="0.45">
      <c r="A68" s="1">
        <v>-0.66500000000000004</v>
      </c>
      <c r="B68" s="1">
        <v>0</v>
      </c>
      <c r="C68" s="2">
        <f>B68/4</f>
        <v>0</v>
      </c>
    </row>
    <row r="69" spans="1:3" x14ac:dyDescent="0.45">
      <c r="A69" s="1">
        <v>-0.67600000000000005</v>
      </c>
      <c r="B69" s="2">
        <v>-8.0000000000000007E-5</v>
      </c>
      <c r="C69" s="2">
        <f>B69/4</f>
        <v>-2.0000000000000002E-5</v>
      </c>
    </row>
    <row r="70" spans="1:3" x14ac:dyDescent="0.45">
      <c r="A70" s="1">
        <v>-0.68600000000000005</v>
      </c>
      <c r="B70" s="2">
        <v>-2.0000000000000002E-5</v>
      </c>
      <c r="C70" s="2">
        <f>B70/4</f>
        <v>-5.0000000000000004E-6</v>
      </c>
    </row>
    <row r="71" spans="1:3" x14ac:dyDescent="0.45">
      <c r="A71" s="1">
        <v>-0.69599999999999995</v>
      </c>
      <c r="B71" s="2">
        <v>-1E-4</v>
      </c>
      <c r="C71" s="2">
        <f>B71/4</f>
        <v>-2.5000000000000001E-5</v>
      </c>
    </row>
    <row r="72" spans="1:3" x14ac:dyDescent="0.45">
      <c r="A72" s="1">
        <v>-0.70399999999999996</v>
      </c>
      <c r="B72" s="2">
        <v>-6.0000000000000002E-5</v>
      </c>
      <c r="C72" s="2">
        <f>B72/4</f>
        <v>-1.5E-5</v>
      </c>
    </row>
    <row r="73" spans="1:3" x14ac:dyDescent="0.45">
      <c r="A73" s="1">
        <v>-0.71399999999999997</v>
      </c>
      <c r="B73" s="2">
        <v>-1E-4</v>
      </c>
      <c r="C73" s="2">
        <f>B73/4</f>
        <v>-2.5000000000000001E-5</v>
      </c>
    </row>
    <row r="74" spans="1:3" x14ac:dyDescent="0.45">
      <c r="A74" s="1">
        <v>-0.72399999999999998</v>
      </c>
      <c r="B74" s="2">
        <v>-1.2E-4</v>
      </c>
      <c r="C74" s="2">
        <f>B74/4</f>
        <v>-3.0000000000000001E-5</v>
      </c>
    </row>
    <row r="75" spans="1:3" x14ac:dyDescent="0.45">
      <c r="A75" s="1">
        <v>-0.73499999999999999</v>
      </c>
      <c r="B75" s="2">
        <v>-1.2E-4</v>
      </c>
      <c r="C75" s="2">
        <f>B75/4</f>
        <v>-3.0000000000000001E-5</v>
      </c>
    </row>
    <row r="76" spans="1:3" x14ac:dyDescent="0.45">
      <c r="A76" s="1">
        <v>-0.73599999999999999</v>
      </c>
      <c r="B76" s="2">
        <v>-1.2E-4</v>
      </c>
      <c r="C76" s="2">
        <f>B76/4</f>
        <v>-3.0000000000000001E-5</v>
      </c>
    </row>
    <row r="77" spans="1:3" x14ac:dyDescent="0.45">
      <c r="A77" s="1">
        <v>-0.75</v>
      </c>
      <c r="B77" s="2">
        <v>-1.2E-4</v>
      </c>
      <c r="C77" s="2">
        <f>B77/4</f>
        <v>-3.0000000000000001E-5</v>
      </c>
    </row>
    <row r="78" spans="1:3" x14ac:dyDescent="0.45">
      <c r="A78" s="1">
        <v>-0.76500000000000001</v>
      </c>
      <c r="B78" s="2">
        <v>-1.3999999999999999E-4</v>
      </c>
      <c r="C78" s="2">
        <f>B78/4</f>
        <v>-3.4999999999999997E-5</v>
      </c>
    </row>
    <row r="79" spans="1:3" x14ac:dyDescent="0.45">
      <c r="A79" s="1">
        <v>-0.77400000000000002</v>
      </c>
      <c r="B79" s="2">
        <v>-1.2E-4</v>
      </c>
      <c r="C79" s="2">
        <f>B79/4</f>
        <v>-3.0000000000000001E-5</v>
      </c>
    </row>
    <row r="80" spans="1:3" x14ac:dyDescent="0.45">
      <c r="A80" s="1">
        <v>-0.78400000000000003</v>
      </c>
      <c r="B80" s="2">
        <v>-1.4999999999999999E-4</v>
      </c>
      <c r="C80" s="2">
        <f>B80/4</f>
        <v>-3.7499999999999997E-5</v>
      </c>
    </row>
    <row r="81" spans="1:3" x14ac:dyDescent="0.45">
      <c r="A81" s="1">
        <v>-0.79500000000000004</v>
      </c>
      <c r="B81" s="2">
        <v>-1.2E-4</v>
      </c>
      <c r="C81" s="2">
        <f>B81/4</f>
        <v>-3.0000000000000001E-5</v>
      </c>
    </row>
    <row r="82" spans="1:3" x14ac:dyDescent="0.45">
      <c r="A82" s="1">
        <v>-0.80200000000000005</v>
      </c>
      <c r="B82" s="2">
        <v>-1.4999999999999999E-4</v>
      </c>
      <c r="C82" s="2">
        <f>B82/4</f>
        <v>-3.7499999999999997E-5</v>
      </c>
    </row>
    <row r="83" spans="1:3" x14ac:dyDescent="0.45">
      <c r="A83" s="1">
        <v>-0.81399999999999995</v>
      </c>
      <c r="B83" s="2">
        <v>-1.6000000000000001E-4</v>
      </c>
      <c r="C83" s="2">
        <f>B83/4</f>
        <v>-4.0000000000000003E-5</v>
      </c>
    </row>
    <row r="84" spans="1:3" x14ac:dyDescent="0.45">
      <c r="A84" s="1">
        <v>-0.82299999999999995</v>
      </c>
      <c r="B84" s="2">
        <v>-1.8000000000000001E-4</v>
      </c>
      <c r="C84" s="2">
        <f>B84/4</f>
        <v>-4.5000000000000003E-5</v>
      </c>
    </row>
    <row r="85" spans="1:3" x14ac:dyDescent="0.45">
      <c r="A85" s="1">
        <v>-0.83399999999999996</v>
      </c>
      <c r="B85" s="2">
        <v>-1.2E-4</v>
      </c>
      <c r="C85" s="2">
        <f>B85/4</f>
        <v>-3.0000000000000001E-5</v>
      </c>
    </row>
    <row r="86" spans="1:3" x14ac:dyDescent="0.45">
      <c r="A86" s="1">
        <v>-0.84499999999999997</v>
      </c>
      <c r="B86" s="2">
        <v>-1.6000000000000001E-4</v>
      </c>
      <c r="C86" s="2">
        <f>B86/4</f>
        <v>-4.0000000000000003E-5</v>
      </c>
    </row>
    <row r="87" spans="1:3" x14ac:dyDescent="0.45">
      <c r="A87" s="1">
        <v>-0.85599999999999998</v>
      </c>
      <c r="B87" s="2">
        <v>-1.2E-4</v>
      </c>
      <c r="C87" s="2">
        <f>B87/4</f>
        <v>-3.0000000000000001E-5</v>
      </c>
    </row>
    <row r="88" spans="1:3" x14ac:dyDescent="0.45">
      <c r="A88" s="1">
        <v>-0.86499999999999999</v>
      </c>
      <c r="B88" s="2">
        <v>-1.6000000000000001E-4</v>
      </c>
      <c r="C88" s="2">
        <f>B88/4</f>
        <v>-4.0000000000000003E-5</v>
      </c>
    </row>
    <row r="89" spans="1:3" x14ac:dyDescent="0.45">
      <c r="A89" s="1">
        <v>-0.875</v>
      </c>
      <c r="B89" s="2">
        <v>-1.8000000000000001E-4</v>
      </c>
      <c r="C89" s="2">
        <f>B89/4</f>
        <v>-4.5000000000000003E-5</v>
      </c>
    </row>
    <row r="90" spans="1:3" x14ac:dyDescent="0.45">
      <c r="A90" s="1">
        <v>-0.88700000000000001</v>
      </c>
      <c r="B90" s="2">
        <v>-2.0000000000000001E-4</v>
      </c>
      <c r="C90" s="2">
        <f>B90/4</f>
        <v>-5.0000000000000002E-5</v>
      </c>
    </row>
    <row r="91" spans="1:3" x14ac:dyDescent="0.45">
      <c r="A91" s="1">
        <v>-0.89400000000000002</v>
      </c>
      <c r="B91" s="2">
        <v>-2.4000000000000001E-4</v>
      </c>
      <c r="C91" s="2">
        <f>B91/4</f>
        <v>-6.0000000000000002E-5</v>
      </c>
    </row>
    <row r="92" spans="1:3" x14ac:dyDescent="0.45">
      <c r="A92" s="1">
        <v>-0.90500000000000003</v>
      </c>
      <c r="B92" s="2">
        <v>-2.2000000000000001E-4</v>
      </c>
      <c r="C92" s="2">
        <f>B92/4</f>
        <v>-5.5000000000000002E-5</v>
      </c>
    </row>
    <row r="93" spans="1:3" x14ac:dyDescent="0.45">
      <c r="A93" s="1">
        <v>-0.91400000000000003</v>
      </c>
      <c r="B93" s="2">
        <v>-2.4000000000000001E-4</v>
      </c>
      <c r="C93" s="2">
        <f>B93/4</f>
        <v>-6.0000000000000002E-5</v>
      </c>
    </row>
    <row r="94" spans="1:3" x14ac:dyDescent="0.45">
      <c r="A94" s="1">
        <v>-0.91200000000000003</v>
      </c>
      <c r="B94" s="2">
        <v>-2.5999999999999998E-4</v>
      </c>
      <c r="C94" s="2">
        <f>B94/4</f>
        <v>-6.4999999999999994E-5</v>
      </c>
    </row>
    <row r="95" spans="1:3" x14ac:dyDescent="0.45">
      <c r="A95" s="1">
        <v>-0.93400000000000005</v>
      </c>
      <c r="B95" s="2">
        <v>-2.7999999999999998E-4</v>
      </c>
      <c r="C95" s="2">
        <f>B95/4</f>
        <v>-6.9999999999999994E-5</v>
      </c>
    </row>
    <row r="96" spans="1:3" x14ac:dyDescent="0.45">
      <c r="A96" s="1">
        <v>-0.94499999999999995</v>
      </c>
      <c r="B96" s="2">
        <v>-2.9E-4</v>
      </c>
      <c r="C96" s="2">
        <f>B96/4</f>
        <v>-7.25E-5</v>
      </c>
    </row>
    <row r="97" spans="1:3" x14ac:dyDescent="0.45">
      <c r="A97" s="1">
        <v>-0.95499999999999996</v>
      </c>
      <c r="B97" s="2">
        <v>-2.9E-4</v>
      </c>
      <c r="C97" s="2">
        <f>B97/4</f>
        <v>-7.25E-5</v>
      </c>
    </row>
    <row r="98" spans="1:3" x14ac:dyDescent="0.45">
      <c r="A98" s="1">
        <v>-0.96399999999999997</v>
      </c>
      <c r="B98" s="2">
        <v>-2.4000000000000001E-4</v>
      </c>
      <c r="C98" s="2">
        <f>B98/4</f>
        <v>-6.0000000000000002E-5</v>
      </c>
    </row>
    <row r="99" spans="1:3" x14ac:dyDescent="0.45">
      <c r="A99" s="1">
        <v>-0.97399999999999998</v>
      </c>
      <c r="B99" s="2">
        <v>-2.5999999999999998E-4</v>
      </c>
      <c r="C99" s="2">
        <f>B99/4</f>
        <v>-6.4999999999999994E-5</v>
      </c>
    </row>
    <row r="100" spans="1:3" x14ac:dyDescent="0.45">
      <c r="A100" s="1">
        <v>-0.98499999999999999</v>
      </c>
      <c r="B100" s="2">
        <v>-2.9999999999999997E-4</v>
      </c>
      <c r="C100" s="2">
        <f>B100/4</f>
        <v>-7.4999999999999993E-5</v>
      </c>
    </row>
    <row r="101" spans="1:3" x14ac:dyDescent="0.45">
      <c r="A101" s="1">
        <v>-0.995</v>
      </c>
      <c r="B101" s="2">
        <v>-3.2000000000000003E-4</v>
      </c>
      <c r="C101" s="2">
        <f>B101/4</f>
        <v>-8.0000000000000007E-5</v>
      </c>
    </row>
    <row r="102" spans="1:3" x14ac:dyDescent="0.45">
      <c r="A102" s="1">
        <v>-1.0029999999999999</v>
      </c>
      <c r="B102" s="2">
        <v>-2.5999999999999998E-4</v>
      </c>
      <c r="C102" s="2">
        <f>B102/4</f>
        <v>-6.4999999999999994E-5</v>
      </c>
    </row>
    <row r="103" spans="1:3" x14ac:dyDescent="0.45">
      <c r="A103" s="1">
        <v>-1.016</v>
      </c>
      <c r="B103" s="2">
        <v>-2.9999999999999997E-4</v>
      </c>
      <c r="C103" s="2">
        <f>B103/4</f>
        <v>-7.4999999999999993E-5</v>
      </c>
    </row>
    <row r="104" spans="1:3" x14ac:dyDescent="0.45">
      <c r="A104" s="1">
        <v>-1.024</v>
      </c>
      <c r="B104" s="2">
        <v>-2.9999999999999997E-4</v>
      </c>
      <c r="C104" s="2">
        <f>B104/4</f>
        <v>-7.4999999999999993E-5</v>
      </c>
    </row>
    <row r="105" spans="1:3" x14ac:dyDescent="0.45">
      <c r="A105" s="1">
        <v>-1.0349999999999999</v>
      </c>
      <c r="B105" s="2">
        <v>-2.9999999999999997E-4</v>
      </c>
      <c r="C105" s="2">
        <f>B105/4</f>
        <v>-7.4999999999999993E-5</v>
      </c>
    </row>
    <row r="106" spans="1:3" x14ac:dyDescent="0.45">
      <c r="A106" s="1">
        <v>-1.0429999999999999</v>
      </c>
      <c r="B106" s="2">
        <v>-3.2000000000000003E-4</v>
      </c>
      <c r="C106" s="2">
        <f>B106/4</f>
        <v>-8.0000000000000007E-5</v>
      </c>
    </row>
    <row r="107" spans="1:3" x14ac:dyDescent="0.45">
      <c r="A107" s="1">
        <v>-1.0529999999999999</v>
      </c>
      <c r="B107" s="2">
        <v>-2.9999999999999997E-4</v>
      </c>
      <c r="C107" s="2">
        <f>B107/4</f>
        <v>-7.4999999999999993E-5</v>
      </c>
    </row>
    <row r="108" spans="1:3" x14ac:dyDescent="0.45">
      <c r="A108" s="1">
        <v>-1.0640000000000001</v>
      </c>
      <c r="B108" s="2">
        <v>-2.9999999999999997E-4</v>
      </c>
      <c r="C108" s="2">
        <f>B108/4</f>
        <v>-7.4999999999999993E-5</v>
      </c>
    </row>
    <row r="109" spans="1:3" x14ac:dyDescent="0.45">
      <c r="A109" s="1">
        <v>-1.0720000000000001</v>
      </c>
      <c r="B109" s="2">
        <v>-2.9999999999999997E-4</v>
      </c>
      <c r="C109" s="2">
        <f>B109/4</f>
        <v>-7.4999999999999993E-5</v>
      </c>
    </row>
    <row r="110" spans="1:3" x14ac:dyDescent="0.45">
      <c r="A110" s="1">
        <v>-1.0820000000000001</v>
      </c>
      <c r="B110" s="2">
        <v>-3.2000000000000003E-4</v>
      </c>
      <c r="C110" s="2">
        <f>B110/4</f>
        <v>-8.0000000000000007E-5</v>
      </c>
    </row>
    <row r="111" spans="1:3" x14ac:dyDescent="0.45">
      <c r="A111" s="1">
        <v>-1.093</v>
      </c>
      <c r="B111" s="2">
        <v>-3.2000000000000003E-4</v>
      </c>
      <c r="C111" s="2">
        <f>B111/4</f>
        <v>-8.0000000000000007E-5</v>
      </c>
    </row>
    <row r="112" spans="1:3" x14ac:dyDescent="0.45">
      <c r="A112" s="1">
        <v>-1.103</v>
      </c>
      <c r="B112" s="2">
        <v>-3.2000000000000003E-4</v>
      </c>
      <c r="C112" s="2">
        <f>B112/4</f>
        <v>-8.0000000000000007E-5</v>
      </c>
    </row>
    <row r="113" spans="1:3" x14ac:dyDescent="0.45">
      <c r="A113" s="1">
        <v>-1.111</v>
      </c>
      <c r="B113" s="2">
        <v>-2.9E-4</v>
      </c>
      <c r="C113" s="2">
        <f>B113/4</f>
        <v>-7.25E-5</v>
      </c>
    </row>
    <row r="114" spans="1:3" x14ac:dyDescent="0.45">
      <c r="A114" s="1">
        <v>-1.125</v>
      </c>
      <c r="B114" s="2">
        <v>-2.9999999999999997E-4</v>
      </c>
      <c r="C114" s="2">
        <f>B114/4</f>
        <v>-7.4999999999999993E-5</v>
      </c>
    </row>
    <row r="115" spans="1:3" x14ac:dyDescent="0.45">
      <c r="A115" s="1">
        <v>-1.1319999999999999</v>
      </c>
      <c r="B115" s="2">
        <v>-3.4000000000000002E-4</v>
      </c>
      <c r="C115" s="2">
        <f>B115/4</f>
        <v>-8.5000000000000006E-5</v>
      </c>
    </row>
    <row r="116" spans="1:3" x14ac:dyDescent="0.45">
      <c r="A116" s="1">
        <v>-1.131</v>
      </c>
      <c r="B116" s="2">
        <v>-2.5999999999999998E-4</v>
      </c>
      <c r="C116" s="2">
        <f>B116/4</f>
        <v>-6.4999999999999994E-5</v>
      </c>
    </row>
    <row r="117" spans="1:3" x14ac:dyDescent="0.45">
      <c r="A117" s="1">
        <v>-1.155</v>
      </c>
      <c r="B117" s="2">
        <v>-3.2000000000000003E-4</v>
      </c>
      <c r="C117" s="2">
        <f>B117/4</f>
        <v>-8.0000000000000007E-5</v>
      </c>
    </row>
    <row r="118" spans="1:3" x14ac:dyDescent="0.45">
      <c r="A118" s="1">
        <v>-1.165</v>
      </c>
      <c r="B118" s="2">
        <v>-3.2000000000000003E-4</v>
      </c>
      <c r="C118" s="2">
        <f>B118/4</f>
        <v>-8.0000000000000007E-5</v>
      </c>
    </row>
    <row r="119" spans="1:3" x14ac:dyDescent="0.45">
      <c r="A119" s="1">
        <v>-1.1759999999999999</v>
      </c>
      <c r="B119" s="2">
        <v>-3.4000000000000002E-4</v>
      </c>
      <c r="C119" s="2">
        <f>B119/4</f>
        <v>-8.5000000000000006E-5</v>
      </c>
    </row>
    <row r="120" spans="1:3" x14ac:dyDescent="0.45">
      <c r="A120" s="1">
        <v>-1.1890000000000001</v>
      </c>
      <c r="B120" s="2">
        <v>-3.4000000000000002E-4</v>
      </c>
      <c r="C120" s="2">
        <f>B120/4</f>
        <v>-8.5000000000000006E-5</v>
      </c>
    </row>
    <row r="121" spans="1:3" x14ac:dyDescent="0.45">
      <c r="A121" s="1">
        <v>-1.1919999999999999</v>
      </c>
      <c r="B121" s="2">
        <v>-3.6000000000000002E-4</v>
      </c>
      <c r="C121" s="2">
        <f>B121/4</f>
        <v>-9.0000000000000006E-5</v>
      </c>
    </row>
    <row r="122" spans="1:3" x14ac:dyDescent="0.45">
      <c r="A122" s="1">
        <v>-1.204</v>
      </c>
      <c r="B122" s="2">
        <v>-3.4000000000000002E-4</v>
      </c>
      <c r="C122" s="2">
        <f>B122/4</f>
        <v>-8.5000000000000006E-5</v>
      </c>
    </row>
    <row r="123" spans="1:3" x14ac:dyDescent="0.45">
      <c r="A123" s="1">
        <v>-1.204</v>
      </c>
      <c r="B123" s="2">
        <v>-3.6000000000000002E-4</v>
      </c>
      <c r="C123" s="2">
        <f>B123/4</f>
        <v>-9.0000000000000006E-5</v>
      </c>
    </row>
    <row r="124" spans="1:3" x14ac:dyDescent="0.45">
      <c r="A124" s="1">
        <v>-1.224</v>
      </c>
      <c r="B124" s="2">
        <v>-3.2000000000000003E-4</v>
      </c>
      <c r="C124" s="2">
        <f>B124/4</f>
        <v>-8.0000000000000007E-5</v>
      </c>
    </row>
    <row r="125" spans="1:3" x14ac:dyDescent="0.45">
      <c r="A125" s="1">
        <v>-1.236</v>
      </c>
      <c r="B125" s="2">
        <v>-3.6000000000000002E-4</v>
      </c>
      <c r="C125" s="2">
        <f>B125/4</f>
        <v>-9.0000000000000006E-5</v>
      </c>
    </row>
    <row r="126" spans="1:3" x14ac:dyDescent="0.45">
      <c r="A126" s="1">
        <v>-1.244</v>
      </c>
      <c r="B126" s="2">
        <v>-4.0000000000000002E-4</v>
      </c>
      <c r="C126" s="2">
        <f>B126/4</f>
        <v>-1E-4</v>
      </c>
    </row>
    <row r="127" spans="1:3" x14ac:dyDescent="0.45">
      <c r="A127" s="1">
        <v>-1.2509999999999999</v>
      </c>
      <c r="B127" s="2">
        <v>-3.6000000000000002E-4</v>
      </c>
      <c r="C127" s="2">
        <f>B127/4</f>
        <v>-9.0000000000000006E-5</v>
      </c>
    </row>
    <row r="128" spans="1:3" x14ac:dyDescent="0.45">
      <c r="A128" s="1">
        <v>-1.262</v>
      </c>
      <c r="B128" s="2">
        <v>-4.0000000000000002E-4</v>
      </c>
      <c r="C128" s="2">
        <f>B128/4</f>
        <v>-1E-4</v>
      </c>
    </row>
    <row r="129" spans="1:3" x14ac:dyDescent="0.45">
      <c r="A129" s="1">
        <v>-1.2749999999999999</v>
      </c>
      <c r="B129" s="2">
        <v>-4.0000000000000002E-4</v>
      </c>
      <c r="C129" s="2">
        <f>B129/4</f>
        <v>-1E-4</v>
      </c>
    </row>
    <row r="130" spans="1:3" x14ac:dyDescent="0.45">
      <c r="A130" s="1">
        <v>-1.2789999999999999</v>
      </c>
      <c r="B130" s="2">
        <v>-3.4000000000000002E-4</v>
      </c>
      <c r="C130" s="2">
        <f>B130/4</f>
        <v>-8.5000000000000006E-5</v>
      </c>
    </row>
    <row r="131" spans="1:3" x14ac:dyDescent="0.45">
      <c r="A131" s="1">
        <v>-1.2949999999999999</v>
      </c>
      <c r="B131" s="2">
        <v>-4.2000000000000002E-4</v>
      </c>
      <c r="C131" s="2">
        <f>B131/4</f>
        <v>-1.05E-4</v>
      </c>
    </row>
    <row r="132" spans="1:3" x14ac:dyDescent="0.45">
      <c r="A132" s="1">
        <v>-1.296</v>
      </c>
      <c r="B132" s="2">
        <v>-4.0000000000000002E-4</v>
      </c>
      <c r="C132" s="2">
        <f>B132/4</f>
        <v>-1E-4</v>
      </c>
    </row>
    <row r="133" spans="1:3" x14ac:dyDescent="0.45">
      <c r="A133" s="1">
        <v>-1.2989999999999999</v>
      </c>
      <c r="B133" s="2">
        <v>-4.4000000000000002E-4</v>
      </c>
      <c r="C133" s="2">
        <f>B133/4</f>
        <v>-1.1E-4</v>
      </c>
    </row>
    <row r="134" spans="1:3" x14ac:dyDescent="0.45">
      <c r="A134" s="1">
        <v>-1.3260000000000001</v>
      </c>
      <c r="B134" s="2">
        <v>-4.6000000000000001E-4</v>
      </c>
      <c r="C134" s="2">
        <f>B134/4</f>
        <v>-1.15E-4</v>
      </c>
    </row>
    <row r="135" spans="1:3" x14ac:dyDescent="0.45">
      <c r="A135" s="1">
        <v>-1.335</v>
      </c>
      <c r="B135" s="2">
        <v>-4.8000000000000001E-4</v>
      </c>
      <c r="C135" s="2">
        <f>B135/4</f>
        <v>-1.2E-4</v>
      </c>
    </row>
    <row r="136" spans="1:3" x14ac:dyDescent="0.45">
      <c r="A136" s="1">
        <v>-1.34</v>
      </c>
      <c r="B136" s="2">
        <v>-4.4000000000000002E-4</v>
      </c>
      <c r="C136" s="2">
        <f>B136/4</f>
        <v>-1.1E-4</v>
      </c>
    </row>
    <row r="137" spans="1:3" x14ac:dyDescent="0.45">
      <c r="A137" s="1">
        <v>-1.3520000000000001</v>
      </c>
      <c r="B137" s="2">
        <v>-4.8000000000000001E-4</v>
      </c>
      <c r="C137" s="2">
        <f>B137/4</f>
        <v>-1.2E-4</v>
      </c>
    </row>
    <row r="138" spans="1:3" x14ac:dyDescent="0.45">
      <c r="A138" s="1">
        <v>-1.3620000000000001</v>
      </c>
      <c r="B138" s="2">
        <v>-5.0000000000000001E-4</v>
      </c>
      <c r="C138" s="2">
        <f>B138/4</f>
        <v>-1.25E-4</v>
      </c>
    </row>
    <row r="139" spans="1:3" x14ac:dyDescent="0.45">
      <c r="A139" s="1">
        <v>-1.375</v>
      </c>
      <c r="B139" s="2">
        <v>-5.0000000000000001E-4</v>
      </c>
      <c r="C139" s="2">
        <f>B139/4</f>
        <v>-1.25E-4</v>
      </c>
    </row>
    <row r="140" spans="1:3" x14ac:dyDescent="0.45">
      <c r="A140" s="1">
        <v>-1.3819999999999999</v>
      </c>
      <c r="B140" s="2">
        <v>-4.8000000000000001E-4</v>
      </c>
      <c r="C140" s="2">
        <f>B140/4</f>
        <v>-1.2E-4</v>
      </c>
    </row>
    <row r="141" spans="1:3" x14ac:dyDescent="0.45">
      <c r="A141" s="1">
        <v>-1.393</v>
      </c>
      <c r="B141" s="2">
        <v>-5.4000000000000001E-4</v>
      </c>
      <c r="C141" s="2">
        <f>B141/4</f>
        <v>-1.35E-4</v>
      </c>
    </row>
    <row r="142" spans="1:3" x14ac:dyDescent="0.45">
      <c r="A142" s="1">
        <v>-1.403</v>
      </c>
      <c r="B142" s="2">
        <v>-5.5999999999999995E-4</v>
      </c>
      <c r="C142" s="2">
        <f>B142/4</f>
        <v>-1.3999999999999999E-4</v>
      </c>
    </row>
    <row r="143" spans="1:3" x14ac:dyDescent="0.45">
      <c r="A143" s="1">
        <v>-1.405</v>
      </c>
      <c r="B143" s="2">
        <v>-5.5999999999999995E-4</v>
      </c>
      <c r="C143" s="2">
        <f>B143/4</f>
        <v>-1.3999999999999999E-4</v>
      </c>
    </row>
    <row r="144" spans="1:3" x14ac:dyDescent="0.45">
      <c r="A144" s="1">
        <v>-1.4239999999999999</v>
      </c>
      <c r="B144" s="2">
        <v>-5.1999999999999995E-4</v>
      </c>
      <c r="C144" s="2">
        <f>B144/4</f>
        <v>-1.2999999999999999E-4</v>
      </c>
    </row>
    <row r="145" spans="1:3" x14ac:dyDescent="0.45">
      <c r="A145" s="1">
        <v>-1.4319999999999999</v>
      </c>
      <c r="B145" s="2">
        <v>-5.9000000000000003E-4</v>
      </c>
      <c r="C145" s="2">
        <f>B145/4</f>
        <v>-1.4750000000000001E-4</v>
      </c>
    </row>
    <row r="146" spans="1:3" x14ac:dyDescent="0.45">
      <c r="A146" s="1">
        <v>-1.4430000000000001</v>
      </c>
      <c r="B146" s="2">
        <v>-5.4000000000000001E-4</v>
      </c>
      <c r="C146" s="2">
        <f>B146/4</f>
        <v>-1.35E-4</v>
      </c>
    </row>
    <row r="147" spans="1:3" x14ac:dyDescent="0.45">
      <c r="A147" s="1">
        <v>-1.4510000000000001</v>
      </c>
      <c r="B147" s="2">
        <v>-5.1999999999999995E-4</v>
      </c>
      <c r="C147" s="2">
        <f>B147/4</f>
        <v>-1.2999999999999999E-4</v>
      </c>
    </row>
    <row r="148" spans="1:3" x14ac:dyDescent="0.45">
      <c r="A148" s="1">
        <v>-1.4610000000000001</v>
      </c>
      <c r="B148" s="2">
        <v>-5.9999999999999995E-4</v>
      </c>
      <c r="C148" s="2">
        <f>B148/4</f>
        <v>-1.4999999999999999E-4</v>
      </c>
    </row>
    <row r="149" spans="1:3" x14ac:dyDescent="0.45">
      <c r="A149" s="1">
        <v>-1.4730000000000001</v>
      </c>
      <c r="B149" s="2">
        <v>-6.4000000000000005E-4</v>
      </c>
      <c r="C149" s="2">
        <f>B149/4</f>
        <v>-1.6000000000000001E-4</v>
      </c>
    </row>
    <row r="150" spans="1:3" x14ac:dyDescent="0.45">
      <c r="A150" s="1">
        <v>-1.4870000000000001</v>
      </c>
      <c r="B150" s="2">
        <v>-6.2E-4</v>
      </c>
      <c r="C150" s="2">
        <f>B150/4</f>
        <v>-1.55E-4</v>
      </c>
    </row>
    <row r="151" spans="1:3" x14ac:dyDescent="0.45">
      <c r="A151" s="1">
        <v>-1.4910000000000001</v>
      </c>
      <c r="B151" s="2">
        <v>-6.8000000000000005E-4</v>
      </c>
      <c r="C151" s="2">
        <f>B151/4</f>
        <v>-1.7000000000000001E-4</v>
      </c>
    </row>
    <row r="152" spans="1:3" x14ac:dyDescent="0.45">
      <c r="A152" s="1">
        <v>-1.502</v>
      </c>
      <c r="B152" s="2">
        <v>-6.9999999999999999E-4</v>
      </c>
      <c r="C152" s="2">
        <f>B152/4</f>
        <v>-1.75E-4</v>
      </c>
    </row>
    <row r="153" spans="1:3" x14ac:dyDescent="0.45">
      <c r="A153" s="1">
        <v>-1.514</v>
      </c>
      <c r="B153" s="2">
        <v>-7.2000000000000005E-4</v>
      </c>
      <c r="C153" s="2">
        <f>B153/4</f>
        <v>-1.8000000000000001E-4</v>
      </c>
    </row>
    <row r="154" spans="1:3" x14ac:dyDescent="0.45">
      <c r="A154" s="1">
        <v>-1.5109999999999999</v>
      </c>
      <c r="B154" s="2">
        <v>-6.8000000000000005E-4</v>
      </c>
      <c r="C154" s="2">
        <f>B154/4</f>
        <v>-1.7000000000000001E-4</v>
      </c>
    </row>
    <row r="155" spans="1:3" x14ac:dyDescent="0.45">
      <c r="A155" s="1">
        <v>-1.5209999999999999</v>
      </c>
      <c r="B155" s="2">
        <v>-8.0000000000000004E-4</v>
      </c>
      <c r="C155" s="2">
        <f>B155/4</f>
        <v>-2.0000000000000001E-4</v>
      </c>
    </row>
    <row r="156" spans="1:3" x14ac:dyDescent="0.45">
      <c r="A156" s="1">
        <v>-1.544</v>
      </c>
      <c r="B156" s="2">
        <v>-7.7999999999999999E-4</v>
      </c>
      <c r="C156" s="2">
        <f>B156/4</f>
        <v>-1.95E-4</v>
      </c>
    </row>
    <row r="157" spans="1:3" x14ac:dyDescent="0.45">
      <c r="A157" s="1">
        <v>-1.5529999999999999</v>
      </c>
      <c r="B157" s="2">
        <v>-8.5999999999999998E-4</v>
      </c>
      <c r="C157" s="2">
        <f>B157/4</f>
        <v>-2.1499999999999999E-4</v>
      </c>
    </row>
    <row r="158" spans="1:3" x14ac:dyDescent="0.45">
      <c r="A158" s="1">
        <v>-1.56</v>
      </c>
      <c r="B158" s="2">
        <v>-9.2000000000000003E-4</v>
      </c>
      <c r="C158" s="2">
        <f>B158/4</f>
        <v>-2.3000000000000001E-4</v>
      </c>
    </row>
    <row r="159" spans="1:3" x14ac:dyDescent="0.45">
      <c r="A159" s="1">
        <v>-1.5760000000000001</v>
      </c>
      <c r="B159" s="2">
        <v>-1E-3</v>
      </c>
      <c r="C159" s="2">
        <f>B159/4</f>
        <v>-2.5000000000000001E-4</v>
      </c>
    </row>
    <row r="160" spans="1:3" x14ac:dyDescent="0.45">
      <c r="A160" s="1">
        <v>-1.5840000000000001</v>
      </c>
      <c r="B160" s="1">
        <v>-1.06E-3</v>
      </c>
      <c r="C160" s="2">
        <f>B160/4</f>
        <v>-2.6499999999999999E-4</v>
      </c>
    </row>
    <row r="161" spans="1:3" x14ac:dyDescent="0.45">
      <c r="A161" s="1">
        <v>-1.593</v>
      </c>
      <c r="B161" s="1">
        <v>-1.2600000000000001E-3</v>
      </c>
      <c r="C161" s="2">
        <f>B161/4</f>
        <v>-3.1500000000000001E-4</v>
      </c>
    </row>
    <row r="162" spans="1:3" x14ac:dyDescent="0.45">
      <c r="A162" s="1">
        <v>-1.603</v>
      </c>
      <c r="B162" s="1">
        <v>-1.6000000000000001E-3</v>
      </c>
      <c r="C162" s="2">
        <f>B162/4</f>
        <v>-4.0000000000000002E-4</v>
      </c>
    </row>
    <row r="163" spans="1:3" x14ac:dyDescent="0.45">
      <c r="A163" s="1">
        <v>-1.613</v>
      </c>
      <c r="B163" s="1">
        <v>-2.3E-3</v>
      </c>
      <c r="C163" s="2">
        <f>B163/4</f>
        <v>-5.7499999999999999E-4</v>
      </c>
    </row>
    <row r="164" spans="1:3" x14ac:dyDescent="0.45">
      <c r="A164" s="1">
        <v>-1.62</v>
      </c>
      <c r="B164" s="1">
        <v>-2.9399999999999999E-3</v>
      </c>
      <c r="C164" s="2">
        <f>B164/4</f>
        <v>-7.3499999999999998E-4</v>
      </c>
    </row>
    <row r="165" spans="1:3" x14ac:dyDescent="0.45">
      <c r="A165" s="1">
        <v>-1.633</v>
      </c>
      <c r="B165" s="1">
        <v>-3.5999999999999999E-3</v>
      </c>
      <c r="C165" s="2">
        <f>B165/4</f>
        <v>-8.9999999999999998E-4</v>
      </c>
    </row>
    <row r="166" spans="1:3" x14ac:dyDescent="0.45">
      <c r="A166" s="1">
        <v>-1.647</v>
      </c>
      <c r="B166" s="1">
        <v>-4.1799999999999997E-3</v>
      </c>
      <c r="C166" s="2">
        <f>B166/4</f>
        <v>-1.0449999999999999E-3</v>
      </c>
    </row>
    <row r="167" spans="1:3" x14ac:dyDescent="0.45">
      <c r="A167" s="1">
        <v>-1.6519999999999999</v>
      </c>
      <c r="B167" s="1">
        <v>-4.7400000000000003E-3</v>
      </c>
      <c r="C167" s="2">
        <f>B167/4</f>
        <v>-1.1850000000000001E-3</v>
      </c>
    </row>
    <row r="168" spans="1:3" x14ac:dyDescent="0.45">
      <c r="A168" s="1">
        <v>-1.663</v>
      </c>
      <c r="B168" s="1">
        <v>-5.2599999999999999E-3</v>
      </c>
      <c r="C168" s="2">
        <f>B168/4</f>
        <v>-1.315E-3</v>
      </c>
    </row>
    <row r="169" spans="1:3" x14ac:dyDescent="0.45">
      <c r="A169" s="1">
        <v>-1.673</v>
      </c>
      <c r="B169" s="1">
        <v>-5.7600000000000004E-3</v>
      </c>
      <c r="C169" s="2">
        <f>B169/4</f>
        <v>-1.4400000000000001E-3</v>
      </c>
    </row>
    <row r="170" spans="1:3" x14ac:dyDescent="0.45">
      <c r="A170" s="1">
        <v>-1.6830000000000001</v>
      </c>
      <c r="B170" s="1">
        <v>-6.3200000000000001E-3</v>
      </c>
      <c r="C170" s="2">
        <f>B170/4</f>
        <v>-1.58E-3</v>
      </c>
    </row>
    <row r="171" spans="1:3" x14ac:dyDescent="0.45">
      <c r="A171" s="1">
        <v>-1.6890000000000001</v>
      </c>
      <c r="B171" s="1">
        <v>-6.7999999999999996E-3</v>
      </c>
      <c r="C171" s="2">
        <f>B171/4</f>
        <v>-1.6999999999999999E-3</v>
      </c>
    </row>
    <row r="172" spans="1:3" x14ac:dyDescent="0.45">
      <c r="A172" s="1">
        <v>-1.706</v>
      </c>
      <c r="B172" s="1">
        <v>-7.4000000000000003E-3</v>
      </c>
      <c r="C172" s="2">
        <f>B172/4</f>
        <v>-1.8500000000000001E-3</v>
      </c>
    </row>
    <row r="173" spans="1:3" x14ac:dyDescent="0.45">
      <c r="A173" s="1">
        <v>-1.7110000000000001</v>
      </c>
      <c r="B173" s="1">
        <v>-7.9600000000000001E-3</v>
      </c>
      <c r="C173" s="2">
        <f>B173/4</f>
        <v>-1.99E-3</v>
      </c>
    </row>
    <row r="174" spans="1:3" x14ac:dyDescent="0.45">
      <c r="A174" s="1">
        <v>-1.7190000000000001</v>
      </c>
      <c r="B174" s="1">
        <v>-8.5400000000000007E-3</v>
      </c>
      <c r="C174" s="2">
        <f>B174/4</f>
        <v>-2.1350000000000002E-3</v>
      </c>
    </row>
    <row r="175" spans="1:3" x14ac:dyDescent="0.45">
      <c r="A175" s="1">
        <v>-1.722</v>
      </c>
      <c r="B175" s="1">
        <v>-9.1599999999999997E-3</v>
      </c>
      <c r="C175" s="2">
        <f>B175/4</f>
        <v>-2.2899999999999999E-3</v>
      </c>
    </row>
    <row r="176" spans="1:3" x14ac:dyDescent="0.45">
      <c r="A176" s="1">
        <v>-1.742</v>
      </c>
      <c r="B176" s="1">
        <v>-9.7900000000000001E-3</v>
      </c>
      <c r="C176" s="2">
        <f>B176/4</f>
        <v>-2.4475E-3</v>
      </c>
    </row>
    <row r="177" spans="1:3" x14ac:dyDescent="0.45">
      <c r="A177" s="1">
        <v>-1.7529999999999999</v>
      </c>
      <c r="B177" s="1">
        <v>-1.04E-2</v>
      </c>
      <c r="C177" s="2">
        <f>B177/4</f>
        <v>-2.5999999999999999E-3</v>
      </c>
    </row>
    <row r="178" spans="1:3" x14ac:dyDescent="0.45">
      <c r="A178" s="1">
        <v>-1.7609999999999999</v>
      </c>
      <c r="B178" s="1">
        <v>-1.0999999999999999E-2</v>
      </c>
      <c r="C178" s="2">
        <f>B178/4</f>
        <v>-2.7499999999999998E-3</v>
      </c>
    </row>
    <row r="179" spans="1:3" x14ac:dyDescent="0.45">
      <c r="A179" s="1">
        <v>-1.768</v>
      </c>
      <c r="B179" s="1">
        <v>-1.1599999999999999E-2</v>
      </c>
      <c r="C179" s="2">
        <f>B179/4</f>
        <v>-2.8999999999999998E-3</v>
      </c>
    </row>
    <row r="180" spans="1:3" x14ac:dyDescent="0.45">
      <c r="A180" s="1">
        <v>-1.7789999999999999</v>
      </c>
      <c r="B180" s="1">
        <v>-1.2239999999999999E-2</v>
      </c>
      <c r="C180" s="2">
        <f>B180/4</f>
        <v>-3.0599999999999998E-3</v>
      </c>
    </row>
    <row r="181" spans="1:3" x14ac:dyDescent="0.45">
      <c r="A181" s="1">
        <v>-1.792</v>
      </c>
      <c r="B181" s="1">
        <v>-1.286E-2</v>
      </c>
      <c r="C181" s="2">
        <f>B181/4</f>
        <v>-3.215E-3</v>
      </c>
    </row>
    <row r="182" spans="1:3" x14ac:dyDescent="0.45">
      <c r="A182" s="1">
        <v>-1.802</v>
      </c>
      <c r="B182" s="1">
        <v>-1.3520000000000001E-2</v>
      </c>
      <c r="C182" s="2">
        <f>B182/4</f>
        <v>-3.3800000000000002E-3</v>
      </c>
    </row>
    <row r="183" spans="1:3" x14ac:dyDescent="0.45">
      <c r="A183" s="1">
        <v>-1.8089999999999999</v>
      </c>
      <c r="B183" s="1">
        <v>-1.4160000000000001E-2</v>
      </c>
      <c r="C183" s="2">
        <f>B183/4</f>
        <v>-3.5400000000000002E-3</v>
      </c>
    </row>
    <row r="184" spans="1:3" x14ac:dyDescent="0.45">
      <c r="A184" s="1">
        <v>-1.821</v>
      </c>
      <c r="B184" s="1">
        <v>-1.4800000000000001E-2</v>
      </c>
      <c r="C184" s="2">
        <f>B184/4</f>
        <v>-3.7000000000000002E-3</v>
      </c>
    </row>
    <row r="185" spans="1:3" x14ac:dyDescent="0.45">
      <c r="A185" s="1">
        <v>-1.83</v>
      </c>
      <c r="B185" s="1">
        <v>-1.542E-2</v>
      </c>
      <c r="C185" s="2">
        <f>B185/4</f>
        <v>-3.8549999999999999E-3</v>
      </c>
    </row>
    <row r="186" spans="1:3" x14ac:dyDescent="0.45">
      <c r="A186" s="1">
        <v>-1.8440000000000001</v>
      </c>
      <c r="B186" s="1">
        <v>-1.6070000000000001E-2</v>
      </c>
      <c r="C186" s="2">
        <f>B186/4</f>
        <v>-4.0175000000000002E-3</v>
      </c>
    </row>
    <row r="187" spans="1:3" x14ac:dyDescent="0.45">
      <c r="A187" s="1">
        <v>-1.8480000000000001</v>
      </c>
      <c r="B187" s="1">
        <v>-1.668E-2</v>
      </c>
      <c r="C187" s="2">
        <f>B187/4</f>
        <v>-4.1700000000000001E-3</v>
      </c>
    </row>
    <row r="188" spans="1:3" x14ac:dyDescent="0.45">
      <c r="A188" s="1">
        <v>-1.8660000000000001</v>
      </c>
      <c r="B188" s="1">
        <v>-1.7299999999999999E-2</v>
      </c>
      <c r="C188" s="2">
        <f>B188/4</f>
        <v>-4.3249999999999999E-3</v>
      </c>
    </row>
    <row r="189" spans="1:3" x14ac:dyDescent="0.45">
      <c r="A189" s="1">
        <v>-1.873</v>
      </c>
      <c r="B189" s="1">
        <v>-1.7840000000000002E-2</v>
      </c>
      <c r="C189" s="2">
        <f>B189/4</f>
        <v>-4.4600000000000004E-3</v>
      </c>
    </row>
    <row r="190" spans="1:3" x14ac:dyDescent="0.45">
      <c r="A190" s="1">
        <v>-1.8839999999999999</v>
      </c>
      <c r="B190" s="1">
        <v>-1.8499999999999999E-2</v>
      </c>
      <c r="C190" s="2">
        <f>B190/4</f>
        <v>-4.6249999999999998E-3</v>
      </c>
    </row>
    <row r="191" spans="1:3" x14ac:dyDescent="0.45">
      <c r="A191" s="1">
        <v>-1.891</v>
      </c>
      <c r="B191" s="1">
        <v>-1.9099999999999999E-2</v>
      </c>
      <c r="C191" s="2">
        <f>B191/4</f>
        <v>-4.7749999999999997E-3</v>
      </c>
    </row>
    <row r="192" spans="1:3" x14ac:dyDescent="0.45">
      <c r="A192" s="1">
        <v>-1.9019999999999999</v>
      </c>
      <c r="B192" s="1">
        <v>-1.968E-2</v>
      </c>
      <c r="C192" s="2">
        <f>B192/4</f>
        <v>-4.9199999999999999E-3</v>
      </c>
    </row>
    <row r="193" spans="1:3" x14ac:dyDescent="0.45">
      <c r="A193" s="1">
        <v>-1.9119999999999999</v>
      </c>
      <c r="B193" s="1">
        <v>-2.0250000000000001E-2</v>
      </c>
      <c r="C193" s="2">
        <f>B193/4</f>
        <v>-5.0625000000000002E-3</v>
      </c>
    </row>
    <row r="194" spans="1:3" x14ac:dyDescent="0.45">
      <c r="A194" s="1">
        <v>-1.921</v>
      </c>
      <c r="B194" s="1">
        <v>-2.078E-2</v>
      </c>
      <c r="C194" s="2">
        <f>B194/4</f>
        <v>-5.195E-3</v>
      </c>
    </row>
    <row r="195" spans="1:3" x14ac:dyDescent="0.45">
      <c r="A195" s="1">
        <v>-1.9319999999999999</v>
      </c>
      <c r="B195" s="1">
        <v>-2.1239999999999998E-2</v>
      </c>
      <c r="C195" s="2">
        <f>B195/4</f>
        <v>-5.3099999999999996E-3</v>
      </c>
    </row>
    <row r="196" spans="1:3" x14ac:dyDescent="0.45">
      <c r="A196" s="1">
        <v>-1.9430000000000001</v>
      </c>
      <c r="B196" s="1">
        <v>-2.1839999999999998E-2</v>
      </c>
      <c r="C196" s="2">
        <f>B196/4</f>
        <v>-5.4599999999999996E-3</v>
      </c>
    </row>
    <row r="197" spans="1:3" x14ac:dyDescent="0.45">
      <c r="A197" s="1">
        <v>-1.952</v>
      </c>
      <c r="B197" s="1">
        <v>-2.2360000000000001E-2</v>
      </c>
      <c r="C197" s="2">
        <f>B197/4</f>
        <v>-5.5900000000000004E-3</v>
      </c>
    </row>
    <row r="198" spans="1:3" x14ac:dyDescent="0.45">
      <c r="A198" s="1">
        <v>-1.962</v>
      </c>
      <c r="B198" s="1">
        <v>-2.282E-2</v>
      </c>
      <c r="C198" s="2">
        <f>B198/4</f>
        <v>-5.705E-3</v>
      </c>
    </row>
    <row r="199" spans="1:3" x14ac:dyDescent="0.45">
      <c r="A199" s="1">
        <v>-1.9730000000000001</v>
      </c>
      <c r="B199" s="1">
        <v>-2.3300000000000001E-2</v>
      </c>
      <c r="C199" s="2">
        <f>B199/4</f>
        <v>-5.8250000000000003E-3</v>
      </c>
    </row>
    <row r="200" spans="1:3" x14ac:dyDescent="0.45">
      <c r="A200" s="1">
        <v>-1.982</v>
      </c>
      <c r="B200" s="1">
        <v>-2.3699999999999999E-2</v>
      </c>
      <c r="C200" s="2">
        <f>B200/4</f>
        <v>-5.9249999999999997E-3</v>
      </c>
    </row>
    <row r="201" spans="1:3" x14ac:dyDescent="0.45">
      <c r="A201" s="1">
        <v>-1.9930000000000001</v>
      </c>
      <c r="B201" s="1">
        <v>-2.4140000000000002E-2</v>
      </c>
      <c r="C201" s="2">
        <f>B201/4</f>
        <v>-6.0350000000000004E-3</v>
      </c>
    </row>
    <row r="202" spans="1:3" x14ac:dyDescent="0.45">
      <c r="A202" s="1">
        <v>-2.0009999999999999</v>
      </c>
      <c r="B202" s="1">
        <v>-2.4660000000000001E-2</v>
      </c>
      <c r="C202" s="2">
        <f>B202/4</f>
        <v>-6.1650000000000003E-3</v>
      </c>
    </row>
    <row r="203" spans="1:3" x14ac:dyDescent="0.45">
      <c r="A203" s="1">
        <v>-2.0009999999999999</v>
      </c>
      <c r="B203" s="1">
        <v>-2.7E-2</v>
      </c>
      <c r="C203" s="2">
        <f>B203/4</f>
        <v>-6.7499999999999999E-3</v>
      </c>
    </row>
    <row r="204" spans="1:3" x14ac:dyDescent="0.45">
      <c r="A204" s="1">
        <v>-1.9950000000000001</v>
      </c>
      <c r="B204" s="1">
        <v>-2.3779999999999999E-2</v>
      </c>
      <c r="C204" s="2">
        <f>B204/4</f>
        <v>-5.9449999999999998E-3</v>
      </c>
    </row>
    <row r="205" spans="1:3" x14ac:dyDescent="0.45">
      <c r="A205" s="1">
        <v>-1.9810000000000001</v>
      </c>
      <c r="B205" s="1">
        <v>-2.3720000000000001E-2</v>
      </c>
      <c r="C205" s="2">
        <f>B205/4</f>
        <v>-5.9300000000000004E-3</v>
      </c>
    </row>
    <row r="206" spans="1:3" x14ac:dyDescent="0.45">
      <c r="A206" s="1">
        <v>-1.962</v>
      </c>
      <c r="B206" s="1">
        <v>-2.3699999999999999E-2</v>
      </c>
      <c r="C206" s="2">
        <f>B206/4</f>
        <v>-5.9249999999999997E-3</v>
      </c>
    </row>
    <row r="207" spans="1:3" x14ac:dyDescent="0.45">
      <c r="A207" s="1">
        <v>-1.9530000000000001</v>
      </c>
      <c r="B207" s="1">
        <v>-2.3439999999999999E-2</v>
      </c>
      <c r="C207" s="2">
        <f>B207/4</f>
        <v>-5.8599999999999998E-3</v>
      </c>
    </row>
    <row r="208" spans="1:3" x14ac:dyDescent="0.45">
      <c r="A208" s="1">
        <v>-1.9490000000000001</v>
      </c>
      <c r="B208" s="1">
        <v>-2.3060000000000001E-2</v>
      </c>
      <c r="C208" s="2">
        <f>B208/4</f>
        <v>-5.7650000000000002E-3</v>
      </c>
    </row>
    <row r="209" spans="1:3" x14ac:dyDescent="0.45">
      <c r="A209" s="1">
        <v>-1.9419999999999999</v>
      </c>
      <c r="B209" s="1">
        <v>-2.2780000000000002E-2</v>
      </c>
      <c r="C209" s="2">
        <f>B209/4</f>
        <v>-5.6950000000000004E-3</v>
      </c>
    </row>
    <row r="210" spans="1:3" x14ac:dyDescent="0.45">
      <c r="A210" s="1">
        <v>-1.9339999999999999</v>
      </c>
      <c r="B210" s="1">
        <v>-2.2360000000000001E-2</v>
      </c>
      <c r="C210" s="2">
        <f>B210/4</f>
        <v>-5.5900000000000004E-3</v>
      </c>
    </row>
    <row r="211" spans="1:3" x14ac:dyDescent="0.45">
      <c r="A211" s="1">
        <v>-1.9239999999999999</v>
      </c>
      <c r="B211" s="1">
        <v>-2.188E-2</v>
      </c>
      <c r="C211" s="2">
        <f>B211/4</f>
        <v>-5.47E-3</v>
      </c>
    </row>
    <row r="212" spans="1:3" x14ac:dyDescent="0.45">
      <c r="A212" s="1">
        <v>-1.91</v>
      </c>
      <c r="B212" s="1">
        <v>-2.1440000000000001E-2</v>
      </c>
      <c r="C212" s="2">
        <f>B212/4</f>
        <v>-5.3600000000000002E-3</v>
      </c>
    </row>
    <row r="213" spans="1:3" x14ac:dyDescent="0.45">
      <c r="A213" s="1">
        <v>-1.899</v>
      </c>
      <c r="B213" s="1">
        <v>-2.0920000000000001E-2</v>
      </c>
      <c r="C213" s="2">
        <f>B213/4</f>
        <v>-5.2300000000000003E-3</v>
      </c>
    </row>
    <row r="214" spans="1:3" x14ac:dyDescent="0.45">
      <c r="A214" s="1">
        <v>-1.887</v>
      </c>
      <c r="B214" s="1">
        <v>-2.0500000000000001E-2</v>
      </c>
      <c r="C214" s="2">
        <f>B214/4</f>
        <v>-5.1250000000000002E-3</v>
      </c>
    </row>
    <row r="215" spans="1:3" x14ac:dyDescent="0.45">
      <c r="A215" s="1">
        <v>-1.8819999999999999</v>
      </c>
      <c r="B215" s="1">
        <v>-2.002E-2</v>
      </c>
      <c r="C215" s="2">
        <f>B215/4</f>
        <v>-5.0049999999999999E-3</v>
      </c>
    </row>
    <row r="216" spans="1:3" x14ac:dyDescent="0.45">
      <c r="A216" s="1">
        <v>-1.871</v>
      </c>
      <c r="B216" s="1">
        <v>-1.95E-2</v>
      </c>
      <c r="C216" s="2">
        <f>B216/4</f>
        <v>-4.875E-3</v>
      </c>
    </row>
    <row r="217" spans="1:3" x14ac:dyDescent="0.45">
      <c r="A217" s="1">
        <v>-1.863</v>
      </c>
      <c r="B217" s="1">
        <v>-1.8939999999999999E-2</v>
      </c>
      <c r="C217" s="2">
        <f>B217/4</f>
        <v>-4.7349999999999996E-3</v>
      </c>
    </row>
    <row r="218" spans="1:3" x14ac:dyDescent="0.45">
      <c r="A218" s="1">
        <v>-1.8520000000000001</v>
      </c>
      <c r="B218" s="1">
        <v>-1.8460000000000001E-2</v>
      </c>
      <c r="C218" s="2">
        <f>B218/4</f>
        <v>-4.6150000000000002E-3</v>
      </c>
    </row>
    <row r="219" spans="1:3" x14ac:dyDescent="0.45">
      <c r="A219" s="1">
        <v>-1.843</v>
      </c>
      <c r="B219" s="1">
        <v>-1.8020000000000001E-2</v>
      </c>
      <c r="C219" s="2">
        <f>B219/4</f>
        <v>-4.5050000000000003E-3</v>
      </c>
    </row>
    <row r="220" spans="1:3" x14ac:dyDescent="0.45">
      <c r="A220" s="1">
        <v>-1.833</v>
      </c>
      <c r="B220" s="1">
        <v>-1.7399999999999999E-2</v>
      </c>
      <c r="C220" s="2">
        <f>B220/4</f>
        <v>-4.3499999999999997E-3</v>
      </c>
    </row>
    <row r="221" spans="1:3" x14ac:dyDescent="0.45">
      <c r="A221" s="1">
        <v>-1.821</v>
      </c>
      <c r="B221" s="1">
        <v>-1.686E-2</v>
      </c>
      <c r="C221" s="2">
        <f>B221/4</f>
        <v>-4.215E-3</v>
      </c>
    </row>
    <row r="222" spans="1:3" x14ac:dyDescent="0.45">
      <c r="A222" s="1">
        <v>-1.8120000000000001</v>
      </c>
      <c r="B222" s="1">
        <v>-1.626E-2</v>
      </c>
      <c r="C222" s="2">
        <f>B222/4</f>
        <v>-4.065E-3</v>
      </c>
    </row>
    <row r="223" spans="1:3" x14ac:dyDescent="0.45">
      <c r="A223" s="1">
        <v>-1.7989999999999999</v>
      </c>
      <c r="B223" s="1">
        <v>-1.5679999999999999E-2</v>
      </c>
      <c r="C223" s="2">
        <f>B223/4</f>
        <v>-3.9199999999999999E-3</v>
      </c>
    </row>
    <row r="224" spans="1:3" x14ac:dyDescent="0.45">
      <c r="A224" s="1">
        <v>-1.7929999999999999</v>
      </c>
      <c r="B224" s="1">
        <v>-1.504E-2</v>
      </c>
      <c r="C224" s="2">
        <f>B224/4</f>
        <v>-3.7599999999999999E-3</v>
      </c>
    </row>
    <row r="225" spans="1:3" x14ac:dyDescent="0.45">
      <c r="A225" s="1">
        <v>-1.7809999999999999</v>
      </c>
      <c r="B225" s="1">
        <v>-1.444E-2</v>
      </c>
      <c r="C225" s="2">
        <f>B225/4</f>
        <v>-3.6099999999999999E-3</v>
      </c>
    </row>
    <row r="226" spans="1:3" x14ac:dyDescent="0.45">
      <c r="A226" s="1">
        <v>-1.7729999999999999</v>
      </c>
      <c r="B226" s="1">
        <v>-1.3820000000000001E-2</v>
      </c>
      <c r="C226" s="2">
        <f>B226/4</f>
        <v>-3.4550000000000002E-3</v>
      </c>
    </row>
    <row r="227" spans="1:3" x14ac:dyDescent="0.45">
      <c r="A227" s="1">
        <v>-1.762</v>
      </c>
      <c r="B227" s="1">
        <v>-1.3180000000000001E-2</v>
      </c>
      <c r="C227" s="2">
        <f>B227/4</f>
        <v>-3.2950000000000002E-3</v>
      </c>
    </row>
    <row r="228" spans="1:3" x14ac:dyDescent="0.45">
      <c r="A228" s="1">
        <v>-1.752</v>
      </c>
      <c r="B228" s="1">
        <v>-1.256E-2</v>
      </c>
      <c r="C228" s="2">
        <f>B228/4</f>
        <v>-3.14E-3</v>
      </c>
    </row>
    <row r="229" spans="1:3" x14ac:dyDescent="0.45">
      <c r="A229" s="1">
        <v>-1.7430000000000001</v>
      </c>
      <c r="B229" s="1">
        <v>-1.1939999999999999E-2</v>
      </c>
      <c r="C229" s="2">
        <f>B229/4</f>
        <v>-2.9849999999999998E-3</v>
      </c>
    </row>
    <row r="230" spans="1:3" x14ac:dyDescent="0.45">
      <c r="A230" s="1">
        <v>-1.7290000000000001</v>
      </c>
      <c r="B230" s="1">
        <v>-1.136E-2</v>
      </c>
      <c r="C230" s="2">
        <f>B230/4</f>
        <v>-2.8400000000000001E-3</v>
      </c>
    </row>
    <row r="231" spans="1:3" x14ac:dyDescent="0.45">
      <c r="A231" s="1">
        <v>-1.7210000000000001</v>
      </c>
      <c r="B231" s="1">
        <v>-1.0659999999999999E-2</v>
      </c>
      <c r="C231" s="2">
        <f>B231/4</f>
        <v>-2.6649999999999998E-3</v>
      </c>
    </row>
    <row r="232" spans="1:3" x14ac:dyDescent="0.45">
      <c r="A232" s="1">
        <v>-1.7130000000000001</v>
      </c>
      <c r="B232" s="1">
        <v>-0.01</v>
      </c>
      <c r="C232" s="2">
        <f>B232/4</f>
        <v>-2.5000000000000001E-3</v>
      </c>
    </row>
    <row r="233" spans="1:3" x14ac:dyDescent="0.45">
      <c r="A233" s="1">
        <v>-1.7030000000000001</v>
      </c>
      <c r="B233" s="1">
        <v>-9.4000000000000004E-3</v>
      </c>
      <c r="C233" s="2">
        <f>B233/4</f>
        <v>-2.3500000000000001E-3</v>
      </c>
    </row>
    <row r="234" spans="1:3" x14ac:dyDescent="0.45">
      <c r="A234" s="1">
        <v>-1.681</v>
      </c>
      <c r="B234" s="1">
        <v>-8.6599999999999993E-3</v>
      </c>
      <c r="C234" s="2">
        <f>B234/4</f>
        <v>-2.1649999999999998E-3</v>
      </c>
    </row>
    <row r="235" spans="1:3" x14ac:dyDescent="0.45">
      <c r="A235" s="1">
        <v>-1.6830000000000001</v>
      </c>
      <c r="B235" s="1">
        <v>-8.0999999999999996E-3</v>
      </c>
      <c r="C235" s="2">
        <f>B235/4</f>
        <v>-2.0249999999999999E-3</v>
      </c>
    </row>
    <row r="236" spans="1:3" x14ac:dyDescent="0.45">
      <c r="A236" s="1">
        <v>-1.677</v>
      </c>
      <c r="B236" s="1">
        <v>-7.4599999999999996E-3</v>
      </c>
      <c r="C236" s="2">
        <f>B236/4</f>
        <v>-1.8649999999999999E-3</v>
      </c>
    </row>
    <row r="237" spans="1:3" x14ac:dyDescent="0.45">
      <c r="A237" s="1">
        <v>-1.663</v>
      </c>
      <c r="B237" s="1">
        <v>-6.7799999999999996E-3</v>
      </c>
      <c r="C237" s="2">
        <f>B237/4</f>
        <v>-1.6949999999999999E-3</v>
      </c>
    </row>
    <row r="238" spans="1:3" x14ac:dyDescent="0.45">
      <c r="A238" s="1">
        <v>-1.6519999999999999</v>
      </c>
      <c r="B238" s="1">
        <v>-6.1399999999999996E-3</v>
      </c>
      <c r="C238" s="2">
        <f>B238/4</f>
        <v>-1.5349999999999999E-3</v>
      </c>
    </row>
    <row r="239" spans="1:3" x14ac:dyDescent="0.45">
      <c r="A239" s="1">
        <v>-1.6439999999999999</v>
      </c>
      <c r="B239" s="1">
        <v>-5.4799999999999996E-3</v>
      </c>
      <c r="C239" s="2">
        <f>B239/4</f>
        <v>-1.3699999999999999E-3</v>
      </c>
    </row>
    <row r="240" spans="1:3" x14ac:dyDescent="0.45">
      <c r="A240" s="1">
        <v>-1.6319999999999999</v>
      </c>
      <c r="B240" s="1">
        <v>-4.8399999999999997E-3</v>
      </c>
      <c r="C240" s="2">
        <f>B240/4</f>
        <v>-1.2099999999999999E-3</v>
      </c>
    </row>
    <row r="241" spans="1:3" x14ac:dyDescent="0.45">
      <c r="A241" s="1">
        <v>-1.62</v>
      </c>
      <c r="B241" s="1">
        <v>-4.1599999999999996E-3</v>
      </c>
      <c r="C241" s="2">
        <f>B241/4</f>
        <v>-1.0399999999999999E-3</v>
      </c>
    </row>
    <row r="242" spans="1:3" x14ac:dyDescent="0.45">
      <c r="A242" s="1">
        <v>-1.6</v>
      </c>
      <c r="B242" s="1">
        <v>-3.5599999999999998E-3</v>
      </c>
      <c r="C242" s="2">
        <f>B242/4</f>
        <v>-8.8999999999999995E-4</v>
      </c>
    </row>
    <row r="243" spans="1:3" x14ac:dyDescent="0.45">
      <c r="A243" s="1">
        <v>-1.601</v>
      </c>
      <c r="B243" s="1">
        <v>-2.8999999999999998E-3</v>
      </c>
      <c r="C243" s="2">
        <f>B243/4</f>
        <v>-7.2499999999999995E-4</v>
      </c>
    </row>
    <row r="244" spans="1:3" x14ac:dyDescent="0.45">
      <c r="A244" s="1">
        <v>-1.589</v>
      </c>
      <c r="B244" s="1">
        <v>-2.31E-3</v>
      </c>
      <c r="C244" s="2">
        <f>B244/4</f>
        <v>-5.775E-4</v>
      </c>
    </row>
    <row r="245" spans="1:3" x14ac:dyDescent="0.45">
      <c r="A245" s="1">
        <v>-1.583</v>
      </c>
      <c r="B245" s="1">
        <v>-1.66E-3</v>
      </c>
      <c r="C245" s="2">
        <f>B245/4</f>
        <v>-4.15E-4</v>
      </c>
    </row>
    <row r="246" spans="1:3" x14ac:dyDescent="0.45">
      <c r="A246" s="1">
        <v>-1.571</v>
      </c>
      <c r="B246" s="1">
        <v>-1.1299999999999999E-3</v>
      </c>
      <c r="C246" s="2">
        <f>B246/4</f>
        <v>-2.8249999999999998E-4</v>
      </c>
    </row>
    <row r="247" spans="1:3" x14ac:dyDescent="0.45">
      <c r="A247" s="1">
        <v>-1.5629999999999999</v>
      </c>
      <c r="B247" s="2">
        <v>-5.4000000000000001E-4</v>
      </c>
      <c r="C247" s="2">
        <f>B247/4</f>
        <v>-1.35E-4</v>
      </c>
    </row>
    <row r="248" spans="1:3" x14ac:dyDescent="0.45">
      <c r="A248" s="1">
        <v>-1.548</v>
      </c>
      <c r="B248" s="2">
        <v>-2.0000000000000001E-4</v>
      </c>
      <c r="C248" s="2">
        <f>B248/4</f>
        <v>-5.0000000000000002E-5</v>
      </c>
    </row>
    <row r="249" spans="1:3" x14ac:dyDescent="0.45">
      <c r="A249" s="1">
        <v>-1.5429999999999999</v>
      </c>
      <c r="B249" s="2">
        <v>-2.0000000000000002E-5</v>
      </c>
      <c r="C249" s="2">
        <f>B249/4</f>
        <v>-5.0000000000000004E-6</v>
      </c>
    </row>
    <row r="250" spans="1:3" x14ac:dyDescent="0.45">
      <c r="A250" s="1">
        <v>-1.534</v>
      </c>
      <c r="B250" s="2">
        <v>4.0000000000000003E-5</v>
      </c>
      <c r="C250" s="2">
        <f>B250/4</f>
        <v>1.0000000000000001E-5</v>
      </c>
    </row>
    <row r="251" spans="1:3" x14ac:dyDescent="0.45">
      <c r="A251" s="1">
        <v>-1.5249999999999999</v>
      </c>
      <c r="B251" s="2">
        <v>6.0000000000000002E-5</v>
      </c>
      <c r="C251" s="2">
        <f>B251/4</f>
        <v>1.5E-5</v>
      </c>
    </row>
    <row r="252" spans="1:3" x14ac:dyDescent="0.45">
      <c r="A252" s="1">
        <v>-1.512</v>
      </c>
      <c r="B252" s="2">
        <v>1.2999999999999999E-4</v>
      </c>
      <c r="C252" s="2">
        <f>B252/4</f>
        <v>3.2499999999999997E-5</v>
      </c>
    </row>
    <row r="253" spans="1:3" x14ac:dyDescent="0.45">
      <c r="A253" s="1">
        <v>-1.5009999999999999</v>
      </c>
      <c r="B253" s="2">
        <v>4.0000000000000002E-4</v>
      </c>
      <c r="C253" s="2">
        <f>B253/4</f>
        <v>1E-4</v>
      </c>
    </row>
    <row r="254" spans="1:3" x14ac:dyDescent="0.45">
      <c r="A254" s="1">
        <v>-1.492</v>
      </c>
      <c r="B254" s="2">
        <v>7.6000000000000004E-4</v>
      </c>
      <c r="C254" s="2">
        <f>B254/4</f>
        <v>1.9000000000000001E-4</v>
      </c>
    </row>
    <row r="255" spans="1:3" x14ac:dyDescent="0.45">
      <c r="A255" s="1">
        <v>-1.484</v>
      </c>
      <c r="B255" s="1">
        <v>1.1999999999999999E-3</v>
      </c>
      <c r="C255" s="2">
        <f>B255/4</f>
        <v>2.9999999999999997E-4</v>
      </c>
    </row>
    <row r="256" spans="1:3" x14ac:dyDescent="0.45">
      <c r="A256" s="1">
        <v>-1.4710000000000001</v>
      </c>
      <c r="B256" s="1">
        <v>1.6000000000000001E-3</v>
      </c>
      <c r="C256" s="2">
        <f>B256/4</f>
        <v>4.0000000000000002E-4</v>
      </c>
    </row>
    <row r="257" spans="1:3" x14ac:dyDescent="0.45">
      <c r="A257" s="1">
        <v>-1.4610000000000001</v>
      </c>
      <c r="B257" s="1">
        <v>1.92E-3</v>
      </c>
      <c r="C257" s="2">
        <f>B257/4</f>
        <v>4.8000000000000001E-4</v>
      </c>
    </row>
    <row r="258" spans="1:3" x14ac:dyDescent="0.45">
      <c r="A258" s="1">
        <v>-1.45</v>
      </c>
      <c r="B258" s="1">
        <v>1.9599999999999999E-3</v>
      </c>
      <c r="C258" s="2">
        <f>B258/4</f>
        <v>4.8999999999999998E-4</v>
      </c>
    </row>
    <row r="259" spans="1:3" x14ac:dyDescent="0.45">
      <c r="A259" s="1">
        <v>-1.4430000000000001</v>
      </c>
      <c r="B259" s="1">
        <v>2.5999999999999999E-3</v>
      </c>
      <c r="C259" s="2">
        <f>B259/4</f>
        <v>6.4999999999999997E-4</v>
      </c>
    </row>
    <row r="260" spans="1:3" x14ac:dyDescent="0.45">
      <c r="A260" s="1">
        <v>-1.4179999999999999</v>
      </c>
      <c r="B260" s="1">
        <v>3.2599999999999999E-3</v>
      </c>
      <c r="C260" s="2">
        <f>B260/4</f>
        <v>8.1499999999999997E-4</v>
      </c>
    </row>
    <row r="261" spans="1:3" x14ac:dyDescent="0.45">
      <c r="A261" s="1">
        <v>-1.4239999999999999</v>
      </c>
      <c r="B261" s="1">
        <v>3.8999999999999998E-3</v>
      </c>
      <c r="C261" s="2">
        <f>B261/4</f>
        <v>9.7499999999999996E-4</v>
      </c>
    </row>
    <row r="262" spans="1:3" x14ac:dyDescent="0.45">
      <c r="A262" s="1">
        <v>-1.4119999999999999</v>
      </c>
      <c r="B262" s="1">
        <v>4.5399999999999998E-3</v>
      </c>
      <c r="C262" s="2">
        <f>B262/4</f>
        <v>1.1349999999999999E-3</v>
      </c>
    </row>
    <row r="263" spans="1:3" x14ac:dyDescent="0.45">
      <c r="A263" s="1">
        <v>-1.403</v>
      </c>
      <c r="B263" s="1">
        <v>5.2599999999999999E-3</v>
      </c>
      <c r="C263" s="2">
        <f>B263/4</f>
        <v>1.315E-3</v>
      </c>
    </row>
    <row r="264" spans="1:3" x14ac:dyDescent="0.45">
      <c r="A264" s="1">
        <v>-1.393</v>
      </c>
      <c r="B264" s="1">
        <v>5.8399999999999997E-3</v>
      </c>
      <c r="C264" s="2">
        <f>B264/4</f>
        <v>1.4599999999999999E-3</v>
      </c>
    </row>
    <row r="265" spans="1:3" x14ac:dyDescent="0.45">
      <c r="A265" s="1">
        <v>-1.3819999999999999</v>
      </c>
      <c r="B265" s="1">
        <v>6.5199999999999998E-3</v>
      </c>
      <c r="C265" s="2">
        <f>B265/4</f>
        <v>1.6299999999999999E-3</v>
      </c>
    </row>
    <row r="266" spans="1:3" x14ac:dyDescent="0.45">
      <c r="A266" s="1">
        <v>-1.367</v>
      </c>
      <c r="B266" s="1">
        <v>7.0800000000000004E-3</v>
      </c>
      <c r="C266" s="2">
        <f>B266/4</f>
        <v>1.7700000000000001E-3</v>
      </c>
    </row>
    <row r="267" spans="1:3" x14ac:dyDescent="0.45">
      <c r="A267" s="1">
        <v>-1.365</v>
      </c>
      <c r="B267" s="1">
        <v>7.7799999999999996E-3</v>
      </c>
      <c r="C267" s="2">
        <f>B267/4</f>
        <v>1.9449999999999999E-3</v>
      </c>
    </row>
    <row r="268" spans="1:3" x14ac:dyDescent="0.45">
      <c r="A268" s="1">
        <v>-1.347</v>
      </c>
      <c r="B268" s="1">
        <v>8.4200000000000004E-3</v>
      </c>
      <c r="C268" s="2">
        <f>B268/4</f>
        <v>2.1050000000000001E-3</v>
      </c>
    </row>
    <row r="269" spans="1:3" x14ac:dyDescent="0.45">
      <c r="A269" s="1">
        <v>-1.3460000000000001</v>
      </c>
      <c r="B269" s="1">
        <v>8.94E-3</v>
      </c>
      <c r="C269" s="2">
        <f>B269/4</f>
        <v>2.235E-3</v>
      </c>
    </row>
    <row r="270" spans="1:3" x14ac:dyDescent="0.45">
      <c r="A270" s="1">
        <v>-1.329</v>
      </c>
      <c r="B270" s="1">
        <v>9.58E-3</v>
      </c>
      <c r="C270" s="2">
        <f>B270/4</f>
        <v>2.395E-3</v>
      </c>
    </row>
    <row r="271" spans="1:3" x14ac:dyDescent="0.45">
      <c r="A271" s="1">
        <v>-1.31</v>
      </c>
      <c r="B271" s="1">
        <v>1.01E-2</v>
      </c>
      <c r="C271" s="2">
        <f>B271/4</f>
        <v>2.5249999999999999E-3</v>
      </c>
    </row>
    <row r="272" spans="1:3" x14ac:dyDescent="0.45">
      <c r="A272" s="1">
        <v>-1.3149999999999999</v>
      </c>
      <c r="B272" s="1">
        <v>1.0699999999999999E-2</v>
      </c>
      <c r="C272" s="2">
        <f>B272/4</f>
        <v>2.6749999999999999E-3</v>
      </c>
    </row>
    <row r="273" spans="1:3" x14ac:dyDescent="0.45">
      <c r="A273" s="1">
        <v>-1.306</v>
      </c>
      <c r="B273" s="1">
        <v>1.12E-2</v>
      </c>
      <c r="C273" s="2">
        <f>B273/4</f>
        <v>2.8E-3</v>
      </c>
    </row>
    <row r="274" spans="1:3" x14ac:dyDescent="0.45">
      <c r="A274" s="1">
        <v>-1.2909999999999999</v>
      </c>
      <c r="B274" s="1">
        <v>1.1679999999999999E-2</v>
      </c>
      <c r="C274" s="2">
        <f>B274/4</f>
        <v>2.9199999999999999E-3</v>
      </c>
    </row>
    <row r="275" spans="1:3" x14ac:dyDescent="0.45">
      <c r="A275" s="1">
        <v>-1.284</v>
      </c>
      <c r="B275" s="1">
        <v>1.218E-2</v>
      </c>
      <c r="C275" s="2">
        <f>B275/4</f>
        <v>3.045E-3</v>
      </c>
    </row>
    <row r="276" spans="1:3" x14ac:dyDescent="0.45">
      <c r="A276" s="1">
        <v>-1.2709999999999999</v>
      </c>
      <c r="B276" s="1">
        <v>1.274E-2</v>
      </c>
      <c r="C276" s="2">
        <f>B276/4</f>
        <v>3.1849999999999999E-3</v>
      </c>
    </row>
    <row r="277" spans="1:3" x14ac:dyDescent="0.45">
      <c r="A277" s="1">
        <v>-1.2629999999999999</v>
      </c>
      <c r="B277" s="1">
        <v>1.32E-2</v>
      </c>
      <c r="C277" s="2">
        <f>B277/4</f>
        <v>3.3E-3</v>
      </c>
    </row>
    <row r="278" spans="1:3" x14ac:dyDescent="0.45">
      <c r="A278" s="1">
        <v>-1.2490000000000001</v>
      </c>
      <c r="B278" s="1">
        <v>1.358E-2</v>
      </c>
      <c r="C278" s="2">
        <f>B278/4</f>
        <v>3.395E-3</v>
      </c>
    </row>
    <row r="279" spans="1:3" x14ac:dyDescent="0.45">
      <c r="A279" s="1">
        <v>-1.2450000000000001</v>
      </c>
      <c r="B279" s="1">
        <v>1.3899999999999999E-2</v>
      </c>
      <c r="C279" s="2">
        <f>B279/4</f>
        <v>3.4749999999999998E-3</v>
      </c>
    </row>
    <row r="280" spans="1:3" x14ac:dyDescent="0.45">
      <c r="A280" s="1">
        <v>-1.2330000000000001</v>
      </c>
      <c r="B280" s="1">
        <v>1.41E-2</v>
      </c>
      <c r="C280" s="2">
        <f>B280/4</f>
        <v>3.5249999999999999E-3</v>
      </c>
    </row>
    <row r="281" spans="1:3" x14ac:dyDescent="0.45">
      <c r="A281" s="1">
        <v>-1.2230000000000001</v>
      </c>
      <c r="B281" s="1">
        <v>1.4420000000000001E-2</v>
      </c>
      <c r="C281" s="2">
        <f>B281/4</f>
        <v>3.6050000000000001E-3</v>
      </c>
    </row>
    <row r="282" spans="1:3" x14ac:dyDescent="0.45">
      <c r="A282" s="1">
        <v>-1.2090000000000001</v>
      </c>
      <c r="B282" s="1">
        <v>1.436E-2</v>
      </c>
      <c r="C282" s="2">
        <f>B282/4</f>
        <v>3.5899999999999999E-3</v>
      </c>
    </row>
    <row r="283" spans="1:3" x14ac:dyDescent="0.45">
      <c r="A283" s="1">
        <v>-1.202</v>
      </c>
      <c r="B283" s="1">
        <v>1.444E-2</v>
      </c>
      <c r="C283" s="2">
        <f>B283/4</f>
        <v>3.6099999999999999E-3</v>
      </c>
    </row>
    <row r="284" spans="1:3" x14ac:dyDescent="0.45">
      <c r="A284" s="1">
        <v>-1.194</v>
      </c>
      <c r="B284" s="1">
        <v>1.436E-2</v>
      </c>
      <c r="C284" s="2">
        <f>B284/4</f>
        <v>3.5899999999999999E-3</v>
      </c>
    </row>
    <row r="285" spans="1:3" x14ac:dyDescent="0.45">
      <c r="A285" s="1">
        <v>-1.1830000000000001</v>
      </c>
      <c r="B285" s="1">
        <v>1.4200000000000001E-2</v>
      </c>
      <c r="C285" s="2">
        <f>B285/4</f>
        <v>3.5500000000000002E-3</v>
      </c>
    </row>
    <row r="286" spans="1:3" x14ac:dyDescent="0.45">
      <c r="A286" s="1">
        <v>-1.171</v>
      </c>
      <c r="B286" s="1">
        <v>1.4120000000000001E-2</v>
      </c>
      <c r="C286" s="2">
        <f>B286/4</f>
        <v>3.5300000000000002E-3</v>
      </c>
    </row>
    <row r="287" spans="1:3" x14ac:dyDescent="0.45">
      <c r="A287" s="1">
        <v>-1.1659999999999999</v>
      </c>
      <c r="B287" s="1">
        <v>1.392E-2</v>
      </c>
      <c r="C287" s="2">
        <f>B287/4</f>
        <v>3.48E-3</v>
      </c>
    </row>
    <row r="288" spans="1:3" x14ac:dyDescent="0.45">
      <c r="A288" s="1">
        <v>-1.155</v>
      </c>
      <c r="B288" s="1">
        <v>1.372E-2</v>
      </c>
      <c r="C288" s="2">
        <f>B288/4</f>
        <v>3.4299999999999999E-3</v>
      </c>
    </row>
    <row r="289" spans="1:3" x14ac:dyDescent="0.45">
      <c r="A289" s="1">
        <v>-1.1439999999999999</v>
      </c>
      <c r="B289" s="1">
        <v>1.3559999999999999E-2</v>
      </c>
      <c r="C289" s="2">
        <f>B289/4</f>
        <v>3.3899999999999998E-3</v>
      </c>
    </row>
    <row r="290" spans="1:3" x14ac:dyDescent="0.45">
      <c r="A290" s="1">
        <v>-1.133</v>
      </c>
      <c r="B290" s="1">
        <v>1.3259999999999999E-2</v>
      </c>
      <c r="C290" s="2">
        <f>B290/4</f>
        <v>3.3149999999999998E-3</v>
      </c>
    </row>
    <row r="291" spans="1:3" x14ac:dyDescent="0.45">
      <c r="A291" s="1">
        <v>-1.1240000000000001</v>
      </c>
      <c r="B291" s="1">
        <v>1.294E-2</v>
      </c>
      <c r="C291" s="2">
        <f>B291/4</f>
        <v>3.235E-3</v>
      </c>
    </row>
    <row r="292" spans="1:3" x14ac:dyDescent="0.45">
      <c r="A292" s="1">
        <v>-1.113</v>
      </c>
      <c r="B292" s="1">
        <v>1.2659999999999999E-2</v>
      </c>
      <c r="C292" s="2">
        <f>B292/4</f>
        <v>3.1649999999999998E-3</v>
      </c>
    </row>
    <row r="293" spans="1:3" x14ac:dyDescent="0.45">
      <c r="A293" s="1">
        <v>-1.099</v>
      </c>
      <c r="B293" s="1">
        <v>1.238E-2</v>
      </c>
      <c r="C293" s="2">
        <f>B293/4</f>
        <v>3.0950000000000001E-3</v>
      </c>
    </row>
    <row r="294" spans="1:3" x14ac:dyDescent="0.45">
      <c r="A294" s="1">
        <v>-1.0960000000000001</v>
      </c>
      <c r="B294" s="1">
        <v>1.196E-2</v>
      </c>
      <c r="C294" s="2">
        <f>B294/4</f>
        <v>2.99E-3</v>
      </c>
    </row>
    <row r="295" spans="1:3" x14ac:dyDescent="0.45">
      <c r="A295" s="1">
        <v>-1.083</v>
      </c>
      <c r="B295" s="1">
        <v>1.166E-2</v>
      </c>
      <c r="C295" s="2">
        <f>B295/4</f>
        <v>2.9150000000000001E-3</v>
      </c>
    </row>
    <row r="296" spans="1:3" x14ac:dyDescent="0.45">
      <c r="A296" s="1">
        <v>-1.073</v>
      </c>
      <c r="B296" s="1">
        <v>1.132E-2</v>
      </c>
      <c r="C296" s="2">
        <f>B296/4</f>
        <v>2.8300000000000001E-3</v>
      </c>
    </row>
    <row r="297" spans="1:3" x14ac:dyDescent="0.45">
      <c r="A297" s="1">
        <v>-1.0640000000000001</v>
      </c>
      <c r="B297" s="1">
        <v>1.1039999999999999E-2</v>
      </c>
      <c r="C297" s="2">
        <f>B297/4</f>
        <v>2.7599999999999999E-3</v>
      </c>
    </row>
    <row r="298" spans="1:3" x14ac:dyDescent="0.45">
      <c r="A298" s="1">
        <v>-1.0549999999999999</v>
      </c>
      <c r="B298" s="1">
        <v>1.0699999999999999E-2</v>
      </c>
      <c r="C298" s="2">
        <f>B298/4</f>
        <v>2.6749999999999999E-3</v>
      </c>
    </row>
    <row r="299" spans="1:3" x14ac:dyDescent="0.45">
      <c r="A299" s="1">
        <v>-1.044</v>
      </c>
      <c r="B299" s="1">
        <v>1.044E-2</v>
      </c>
      <c r="C299" s="2">
        <f>B299/4</f>
        <v>2.6099999999999999E-3</v>
      </c>
    </row>
    <row r="300" spans="1:3" x14ac:dyDescent="0.45">
      <c r="A300" s="1">
        <v>-1.022</v>
      </c>
      <c r="B300" s="1">
        <v>1.0109999999999999E-2</v>
      </c>
      <c r="C300" s="2">
        <f>B300/4</f>
        <v>2.5274999999999998E-3</v>
      </c>
    </row>
    <row r="301" spans="1:3" x14ac:dyDescent="0.45">
      <c r="A301" s="1">
        <v>-1.0249999999999999</v>
      </c>
      <c r="B301" s="1">
        <v>9.8200000000000006E-3</v>
      </c>
      <c r="C301" s="2">
        <f>B301/4</f>
        <v>2.4550000000000002E-3</v>
      </c>
    </row>
    <row r="302" spans="1:3" x14ac:dyDescent="0.45">
      <c r="A302" s="1">
        <v>-1.016</v>
      </c>
      <c r="B302" s="1">
        <v>9.4999999999999998E-3</v>
      </c>
      <c r="C302" s="2">
        <f>B302/4</f>
        <v>2.3749999999999999E-3</v>
      </c>
    </row>
    <row r="303" spans="1:3" x14ac:dyDescent="0.45">
      <c r="A303" s="1">
        <v>-1.006</v>
      </c>
      <c r="B303" s="1">
        <v>9.0600000000000003E-3</v>
      </c>
      <c r="C303" s="2">
        <f>B303/4</f>
        <v>2.2650000000000001E-3</v>
      </c>
    </row>
    <row r="304" spans="1:3" x14ac:dyDescent="0.45">
      <c r="A304" s="1">
        <v>-0.995</v>
      </c>
      <c r="B304" s="1">
        <v>8.6400000000000001E-3</v>
      </c>
      <c r="C304" s="2">
        <f>B304/4</f>
        <v>2.16E-3</v>
      </c>
    </row>
    <row r="305" spans="1:3" x14ac:dyDescent="0.45">
      <c r="A305" s="1">
        <v>-0.98399999999999999</v>
      </c>
      <c r="B305" s="1">
        <v>8.2400000000000008E-3</v>
      </c>
      <c r="C305" s="2">
        <f>B305/4</f>
        <v>2.0600000000000002E-3</v>
      </c>
    </row>
    <row r="306" spans="1:3" x14ac:dyDescent="0.45">
      <c r="A306" s="1">
        <v>-0.97199999999999998</v>
      </c>
      <c r="B306" s="1">
        <v>7.9000000000000008E-3</v>
      </c>
      <c r="C306" s="2">
        <f>B306/4</f>
        <v>1.9750000000000002E-3</v>
      </c>
    </row>
    <row r="307" spans="1:3" x14ac:dyDescent="0.45">
      <c r="A307" s="1">
        <v>-0.96399999999999997</v>
      </c>
      <c r="B307" s="1">
        <v>7.5799999999999999E-3</v>
      </c>
      <c r="C307" s="2">
        <f>B307/4</f>
        <v>1.895E-3</v>
      </c>
    </row>
    <row r="308" spans="1:3" x14ac:dyDescent="0.45">
      <c r="A308" s="1">
        <v>-0.95399999999999996</v>
      </c>
      <c r="B308" s="1">
        <v>7.2399999999999999E-3</v>
      </c>
      <c r="C308" s="2">
        <f>B308/4</f>
        <v>1.81E-3</v>
      </c>
    </row>
    <row r="309" spans="1:3" x14ac:dyDescent="0.45">
      <c r="A309" s="1">
        <v>-0.94399999999999995</v>
      </c>
      <c r="B309" s="1">
        <v>6.8999999999999999E-3</v>
      </c>
      <c r="C309" s="2">
        <f>B309/4</f>
        <v>1.725E-3</v>
      </c>
    </row>
    <row r="310" spans="1:3" x14ac:dyDescent="0.45">
      <c r="A310" s="1">
        <v>-0.92900000000000005</v>
      </c>
      <c r="B310" s="1">
        <v>6.5799999999999999E-3</v>
      </c>
      <c r="C310" s="2">
        <f>B310/4</f>
        <v>1.645E-3</v>
      </c>
    </row>
    <row r="311" spans="1:3" x14ac:dyDescent="0.45">
      <c r="A311" s="1">
        <v>-0.92500000000000004</v>
      </c>
      <c r="B311" s="1">
        <v>6.1399999999999996E-3</v>
      </c>
      <c r="C311" s="2">
        <f>B311/4</f>
        <v>1.5349999999999999E-3</v>
      </c>
    </row>
    <row r="312" spans="1:3" x14ac:dyDescent="0.45">
      <c r="A312" s="1">
        <v>-0.90300000000000002</v>
      </c>
      <c r="B312" s="1">
        <v>5.7600000000000004E-3</v>
      </c>
      <c r="C312" s="2">
        <f>B312/4</f>
        <v>1.4400000000000001E-3</v>
      </c>
    </row>
    <row r="313" spans="1:3" x14ac:dyDescent="0.45">
      <c r="A313" s="1">
        <v>-0.89700000000000002</v>
      </c>
      <c r="B313" s="1">
        <v>5.5199999999999997E-3</v>
      </c>
      <c r="C313" s="2">
        <f>B313/4</f>
        <v>1.3799999999999999E-3</v>
      </c>
    </row>
    <row r="314" spans="1:3" x14ac:dyDescent="0.45">
      <c r="A314" s="1">
        <v>-0.88800000000000001</v>
      </c>
      <c r="B314" s="1">
        <v>5.2199999999999998E-3</v>
      </c>
      <c r="C314" s="2">
        <f>B314/4</f>
        <v>1.305E-3</v>
      </c>
    </row>
    <row r="315" spans="1:3" x14ac:dyDescent="0.45">
      <c r="A315" s="1">
        <v>-0.88400000000000001</v>
      </c>
      <c r="B315" s="1">
        <v>5.0400000000000002E-3</v>
      </c>
      <c r="C315" s="2">
        <f>B315/4</f>
        <v>1.2600000000000001E-3</v>
      </c>
    </row>
    <row r="316" spans="1:3" x14ac:dyDescent="0.45">
      <c r="A316" s="1">
        <v>-0.874</v>
      </c>
      <c r="B316" s="1">
        <v>4.8799999999999998E-3</v>
      </c>
      <c r="C316" s="2">
        <f>B316/4</f>
        <v>1.2199999999999999E-3</v>
      </c>
    </row>
    <row r="317" spans="1:3" x14ac:dyDescent="0.45">
      <c r="A317" s="1">
        <v>-0.86499999999999999</v>
      </c>
      <c r="B317" s="1">
        <v>4.7200000000000002E-3</v>
      </c>
      <c r="C317" s="2">
        <f>B317/4</f>
        <v>1.1800000000000001E-3</v>
      </c>
    </row>
    <row r="318" spans="1:3" x14ac:dyDescent="0.45">
      <c r="A318" s="1">
        <v>-0.85499999999999998</v>
      </c>
      <c r="B318" s="1">
        <v>4.5799999999999999E-3</v>
      </c>
      <c r="C318" s="2">
        <f>B318/4</f>
        <v>1.145E-3</v>
      </c>
    </row>
    <row r="319" spans="1:3" x14ac:dyDescent="0.45">
      <c r="A319" s="1">
        <v>-0.83499999999999996</v>
      </c>
      <c r="B319" s="1">
        <v>4.4200000000000003E-3</v>
      </c>
      <c r="C319" s="2">
        <f>B319/4</f>
        <v>1.1050000000000001E-3</v>
      </c>
    </row>
    <row r="320" spans="1:3" x14ac:dyDescent="0.45">
      <c r="A320" s="1">
        <v>-0.83199999999999996</v>
      </c>
      <c r="B320" s="1">
        <v>4.3400000000000001E-3</v>
      </c>
      <c r="C320" s="2">
        <f>B320/4</f>
        <v>1.085E-3</v>
      </c>
    </row>
    <row r="321" spans="1:3" x14ac:dyDescent="0.45">
      <c r="A321" s="1">
        <v>-0.82099999999999995</v>
      </c>
      <c r="B321" s="1">
        <v>4.1599999999999996E-3</v>
      </c>
      <c r="C321" s="2">
        <f>B321/4</f>
        <v>1.0399999999999999E-3</v>
      </c>
    </row>
    <row r="322" spans="1:3" x14ac:dyDescent="0.45">
      <c r="A322" s="1">
        <v>-0.81599999999999995</v>
      </c>
      <c r="B322" s="1">
        <v>4.0200000000000001E-3</v>
      </c>
      <c r="C322" s="2">
        <f>B322/4</f>
        <v>1.005E-3</v>
      </c>
    </row>
    <row r="323" spans="1:3" x14ac:dyDescent="0.45">
      <c r="A323" s="1">
        <v>-0.80400000000000005</v>
      </c>
      <c r="B323" s="1">
        <v>3.8999999999999998E-3</v>
      </c>
      <c r="C323" s="2">
        <f>B323/4</f>
        <v>9.7499999999999996E-4</v>
      </c>
    </row>
    <row r="324" spans="1:3" x14ac:dyDescent="0.45">
      <c r="A324" s="1">
        <v>-0.79400000000000004</v>
      </c>
      <c r="B324" s="1">
        <v>3.7799999999999999E-3</v>
      </c>
      <c r="C324" s="2">
        <f>B324/4</f>
        <v>9.4499999999999998E-4</v>
      </c>
    </row>
    <row r="325" spans="1:3" x14ac:dyDescent="0.45">
      <c r="A325" s="1">
        <v>-0.77900000000000003</v>
      </c>
      <c r="B325" s="1">
        <v>3.64E-3</v>
      </c>
      <c r="C325" s="2">
        <f>B325/4</f>
        <v>9.1E-4</v>
      </c>
    </row>
    <row r="326" spans="1:3" x14ac:dyDescent="0.45">
      <c r="A326" s="1">
        <v>-0.77500000000000002</v>
      </c>
      <c r="B326" s="1">
        <v>3.5599999999999998E-3</v>
      </c>
      <c r="C326" s="2">
        <f>B326/4</f>
        <v>8.8999999999999995E-4</v>
      </c>
    </row>
    <row r="327" spans="1:3" x14ac:dyDescent="0.45">
      <c r="A327" s="1">
        <v>-0.76500000000000001</v>
      </c>
      <c r="B327" s="1">
        <v>3.4399999999999999E-3</v>
      </c>
      <c r="C327" s="2">
        <f>B327/4</f>
        <v>8.5999999999999998E-4</v>
      </c>
    </row>
    <row r="328" spans="1:3" x14ac:dyDescent="0.45">
      <c r="A328" s="1">
        <v>-0.755</v>
      </c>
      <c r="B328" s="1">
        <v>3.3400000000000001E-3</v>
      </c>
      <c r="C328" s="2">
        <f>B328/4</f>
        <v>8.3500000000000002E-4</v>
      </c>
    </row>
    <row r="329" spans="1:3" x14ac:dyDescent="0.45">
      <c r="A329" s="1">
        <v>-0.74299999999999999</v>
      </c>
      <c r="B329" s="1">
        <v>3.2599999999999999E-3</v>
      </c>
      <c r="C329" s="2">
        <f>B329/4</f>
        <v>8.1499999999999997E-4</v>
      </c>
    </row>
    <row r="330" spans="1:3" x14ac:dyDescent="0.45">
      <c r="A330" s="1">
        <v>-0.73499999999999999</v>
      </c>
      <c r="B330" s="1">
        <v>3.16E-3</v>
      </c>
      <c r="C330" s="2">
        <f>B330/4</f>
        <v>7.9000000000000001E-4</v>
      </c>
    </row>
    <row r="331" spans="1:3" x14ac:dyDescent="0.45">
      <c r="A331" s="1">
        <v>-0.72299999999999998</v>
      </c>
      <c r="B331" s="1">
        <v>3.0799999999999998E-3</v>
      </c>
      <c r="C331" s="2">
        <f>B331/4</f>
        <v>7.6999999999999996E-4</v>
      </c>
    </row>
    <row r="332" spans="1:3" x14ac:dyDescent="0.45">
      <c r="A332" s="1">
        <v>-0.71499999999999997</v>
      </c>
      <c r="B332" s="1">
        <v>3.0599999999999998E-3</v>
      </c>
      <c r="C332" s="2">
        <f>B332/4</f>
        <v>7.6499999999999995E-4</v>
      </c>
    </row>
    <row r="333" spans="1:3" x14ac:dyDescent="0.45">
      <c r="A333" s="1">
        <v>-0.70299999999999996</v>
      </c>
      <c r="B333" s="1">
        <v>2.9399999999999999E-3</v>
      </c>
      <c r="C333" s="2">
        <f>B333/4</f>
        <v>7.3499999999999998E-4</v>
      </c>
    </row>
    <row r="334" spans="1:3" x14ac:dyDescent="0.45">
      <c r="A334" s="1">
        <v>-0.69499999999999995</v>
      </c>
      <c r="B334" s="1">
        <v>2.8E-3</v>
      </c>
      <c r="C334" s="2">
        <f>B334/4</f>
        <v>6.9999999999999999E-4</v>
      </c>
    </row>
    <row r="335" spans="1:3" x14ac:dyDescent="0.45">
      <c r="A335" s="1">
        <v>-0.68500000000000005</v>
      </c>
      <c r="B335" s="1">
        <v>2.7200000000000002E-3</v>
      </c>
      <c r="C335" s="2">
        <f>B335/4</f>
        <v>6.8000000000000005E-4</v>
      </c>
    </row>
    <row r="336" spans="1:3" x14ac:dyDescent="0.45">
      <c r="A336" s="1">
        <v>-0.67400000000000004</v>
      </c>
      <c r="B336" s="1">
        <v>2.66E-3</v>
      </c>
      <c r="C336" s="2">
        <f>B336/4</f>
        <v>6.6500000000000001E-4</v>
      </c>
    </row>
    <row r="337" spans="1:3" x14ac:dyDescent="0.45">
      <c r="A337" s="1">
        <v>-0.66500000000000004</v>
      </c>
      <c r="B337" s="1">
        <v>2.5400000000000002E-3</v>
      </c>
      <c r="C337" s="2">
        <f>B337/4</f>
        <v>6.3500000000000004E-4</v>
      </c>
    </row>
    <row r="338" spans="1:3" x14ac:dyDescent="0.45">
      <c r="A338" s="1">
        <v>-0.65500000000000003</v>
      </c>
      <c r="B338" s="1">
        <v>2.48E-3</v>
      </c>
      <c r="C338" s="2">
        <f>B338/4</f>
        <v>6.2E-4</v>
      </c>
    </row>
    <row r="339" spans="1:3" x14ac:dyDescent="0.45">
      <c r="A339" s="1">
        <v>-0.64200000000000002</v>
      </c>
      <c r="B339" s="1">
        <v>2.4599999999999999E-3</v>
      </c>
      <c r="C339" s="2">
        <f>B339/4</f>
        <v>6.1499999999999999E-4</v>
      </c>
    </row>
    <row r="340" spans="1:3" x14ac:dyDescent="0.45">
      <c r="A340" s="1">
        <v>-0.63300000000000001</v>
      </c>
      <c r="B340" s="1">
        <v>2.32E-3</v>
      </c>
      <c r="C340" s="2">
        <f>B340/4</f>
        <v>5.8E-4</v>
      </c>
    </row>
    <row r="341" spans="1:3" x14ac:dyDescent="0.45">
      <c r="A341" s="1">
        <v>-0.626</v>
      </c>
      <c r="B341" s="1">
        <v>2.2200000000000002E-3</v>
      </c>
      <c r="C341" s="2">
        <f>B341/4</f>
        <v>5.5500000000000005E-4</v>
      </c>
    </row>
    <row r="342" spans="1:3" x14ac:dyDescent="0.45">
      <c r="A342" s="1">
        <v>-0.61499999999999999</v>
      </c>
      <c r="B342" s="1">
        <v>2.1800000000000001E-3</v>
      </c>
      <c r="C342" s="2">
        <f>B342/4</f>
        <v>5.4500000000000002E-4</v>
      </c>
    </row>
    <row r="343" spans="1:3" x14ac:dyDescent="0.45">
      <c r="A343" s="1">
        <v>-0.60099999999999998</v>
      </c>
      <c r="B343" s="1">
        <v>2.1199999999999999E-3</v>
      </c>
      <c r="C343" s="2">
        <f>B343/4</f>
        <v>5.2999999999999998E-4</v>
      </c>
    </row>
    <row r="344" spans="1:3" x14ac:dyDescent="0.45">
      <c r="A344" s="1">
        <v>-0.59799999999999998</v>
      </c>
      <c r="B344" s="1">
        <v>2.0600000000000002E-3</v>
      </c>
      <c r="C344" s="2">
        <f>B344/4</f>
        <v>5.1500000000000005E-4</v>
      </c>
    </row>
    <row r="345" spans="1:3" x14ac:dyDescent="0.45">
      <c r="A345" s="1">
        <v>-0.58399999999999996</v>
      </c>
      <c r="B345" s="1">
        <v>2.0200000000000001E-3</v>
      </c>
      <c r="C345" s="2">
        <f>B345/4</f>
        <v>5.0500000000000002E-4</v>
      </c>
    </row>
    <row r="346" spans="1:3" x14ac:dyDescent="0.45">
      <c r="A346" s="1">
        <v>-0.57099999999999995</v>
      </c>
      <c r="B346" s="1">
        <v>1.9599999999999999E-3</v>
      </c>
      <c r="C346" s="2">
        <f>B346/4</f>
        <v>4.8999999999999998E-4</v>
      </c>
    </row>
    <row r="347" spans="1:3" x14ac:dyDescent="0.45">
      <c r="A347" s="1">
        <v>-0.56599999999999995</v>
      </c>
      <c r="B347" s="1">
        <v>2E-3</v>
      </c>
      <c r="C347" s="2">
        <f>B347/4</f>
        <v>5.0000000000000001E-4</v>
      </c>
    </row>
    <row r="348" spans="1:3" x14ac:dyDescent="0.45">
      <c r="A348" s="1">
        <v>-0.55500000000000005</v>
      </c>
      <c r="B348" s="1">
        <v>1.92E-3</v>
      </c>
      <c r="C348" s="2">
        <f>B348/4</f>
        <v>4.8000000000000001E-4</v>
      </c>
    </row>
    <row r="349" spans="1:3" x14ac:dyDescent="0.45">
      <c r="A349" s="1">
        <v>-0.54600000000000004</v>
      </c>
      <c r="B349" s="1">
        <v>1.8E-3</v>
      </c>
      <c r="C349" s="2">
        <f>B349/4</f>
        <v>4.4999999999999999E-4</v>
      </c>
    </row>
    <row r="350" spans="1:3" x14ac:dyDescent="0.45">
      <c r="A350" s="1">
        <v>-0.53500000000000003</v>
      </c>
      <c r="B350" s="1">
        <v>1.74E-3</v>
      </c>
      <c r="C350" s="2">
        <f>B350/4</f>
        <v>4.35E-4</v>
      </c>
    </row>
    <row r="351" spans="1:3" x14ac:dyDescent="0.45">
      <c r="A351" s="1">
        <v>-0.52600000000000002</v>
      </c>
      <c r="B351" s="1">
        <v>1.6999999999999999E-3</v>
      </c>
      <c r="C351" s="2">
        <f>B351/4</f>
        <v>4.2499999999999998E-4</v>
      </c>
    </row>
    <row r="352" spans="1:3" x14ac:dyDescent="0.45">
      <c r="A352" s="1">
        <v>-0.51500000000000001</v>
      </c>
      <c r="B352" s="1">
        <v>1.6800000000000001E-3</v>
      </c>
      <c r="C352" s="2">
        <f>B352/4</f>
        <v>4.2000000000000002E-4</v>
      </c>
    </row>
    <row r="353" spans="1:3" x14ac:dyDescent="0.45">
      <c r="A353" s="1">
        <v>-0.50600000000000001</v>
      </c>
      <c r="B353" s="1">
        <v>1.56E-3</v>
      </c>
      <c r="C353" s="2">
        <f>B353/4</f>
        <v>3.8999999999999999E-4</v>
      </c>
    </row>
    <row r="354" spans="1:3" x14ac:dyDescent="0.45">
      <c r="A354" s="1">
        <v>-0.496</v>
      </c>
      <c r="B354" s="1">
        <v>1.5E-3</v>
      </c>
      <c r="C354" s="2">
        <f>B354/4</f>
        <v>3.7500000000000001E-4</v>
      </c>
    </row>
    <row r="355" spans="1:3" x14ac:dyDescent="0.45">
      <c r="A355" s="1">
        <v>-0.48799999999999999</v>
      </c>
      <c r="B355" s="1">
        <v>1.48E-3</v>
      </c>
      <c r="C355" s="2">
        <f>B355/4</f>
        <v>3.6999999999999999E-4</v>
      </c>
    </row>
    <row r="356" spans="1:3" x14ac:dyDescent="0.45">
      <c r="A356" s="1">
        <v>-0.46899999999999997</v>
      </c>
      <c r="B356" s="1">
        <v>1.3600000000000001E-3</v>
      </c>
      <c r="C356" s="2">
        <f>B356/4</f>
        <v>3.4000000000000002E-4</v>
      </c>
    </row>
    <row r="357" spans="1:3" x14ac:dyDescent="0.45">
      <c r="A357" s="1">
        <v>-0.46300000000000002</v>
      </c>
      <c r="B357" s="1">
        <v>1.32E-3</v>
      </c>
      <c r="C357" s="2">
        <f>B357/4</f>
        <v>3.3E-4</v>
      </c>
    </row>
    <row r="358" spans="1:3" x14ac:dyDescent="0.45">
      <c r="A358" s="1">
        <v>-0.45400000000000001</v>
      </c>
      <c r="B358" s="1">
        <v>1.2199999999999999E-3</v>
      </c>
      <c r="C358" s="2">
        <f>B358/4</f>
        <v>3.0499999999999999E-4</v>
      </c>
    </row>
    <row r="359" spans="1:3" x14ac:dyDescent="0.45">
      <c r="A359" s="1">
        <v>-0.44600000000000001</v>
      </c>
      <c r="B359" s="1">
        <v>1.15E-3</v>
      </c>
      <c r="C359" s="2">
        <f>B359/4</f>
        <v>2.875E-4</v>
      </c>
    </row>
    <row r="360" spans="1:3" x14ac:dyDescent="0.45">
      <c r="A360" s="1">
        <v>-0.439</v>
      </c>
      <c r="B360" s="1">
        <v>1.1000000000000001E-3</v>
      </c>
      <c r="C360" s="2">
        <f>B360/4</f>
        <v>2.7500000000000002E-4</v>
      </c>
    </row>
    <row r="361" spans="1:3" x14ac:dyDescent="0.45">
      <c r="A361" s="1">
        <v>-0.41499999999999998</v>
      </c>
      <c r="B361" s="1">
        <v>1.08E-3</v>
      </c>
      <c r="C361" s="2">
        <f>B361/4</f>
        <v>2.7E-4</v>
      </c>
    </row>
    <row r="362" spans="1:3" x14ac:dyDescent="0.45">
      <c r="A362" s="1">
        <v>-0.40200000000000002</v>
      </c>
      <c r="B362" s="1">
        <v>1.0200000000000001E-3</v>
      </c>
      <c r="C362" s="2">
        <f>B362/4</f>
        <v>2.5500000000000002E-4</v>
      </c>
    </row>
    <row r="363" spans="1:3" x14ac:dyDescent="0.45">
      <c r="A363" s="1">
        <v>-0.40600000000000003</v>
      </c>
      <c r="B363" s="2">
        <v>9.6000000000000002E-4</v>
      </c>
      <c r="C363" s="2">
        <f>B363/4</f>
        <v>2.4000000000000001E-4</v>
      </c>
    </row>
    <row r="364" spans="1:3" x14ac:dyDescent="0.45">
      <c r="A364" s="1">
        <v>-0.39400000000000002</v>
      </c>
      <c r="B364" s="2">
        <v>9.3999999999999997E-4</v>
      </c>
      <c r="C364" s="2">
        <f>B364/4</f>
        <v>2.3499999999999999E-4</v>
      </c>
    </row>
    <row r="365" spans="1:3" x14ac:dyDescent="0.45">
      <c r="A365" s="1">
        <v>-0.39</v>
      </c>
      <c r="B365" s="2">
        <v>9.2000000000000003E-4</v>
      </c>
      <c r="C365" s="2">
        <f>B365/4</f>
        <v>2.3000000000000001E-4</v>
      </c>
    </row>
    <row r="366" spans="1:3" x14ac:dyDescent="0.45">
      <c r="A366" s="1">
        <v>-0.375</v>
      </c>
      <c r="B366" s="2">
        <v>9.2000000000000003E-4</v>
      </c>
      <c r="C366" s="2">
        <f>B366/4</f>
        <v>2.3000000000000001E-4</v>
      </c>
    </row>
    <row r="367" spans="1:3" x14ac:dyDescent="0.45">
      <c r="A367" s="1">
        <v>-0.36299999999999999</v>
      </c>
      <c r="B367" s="2">
        <v>8.8000000000000003E-4</v>
      </c>
      <c r="C367" s="2">
        <f>B367/4</f>
        <v>2.2000000000000001E-4</v>
      </c>
    </row>
    <row r="368" spans="1:3" x14ac:dyDescent="0.45">
      <c r="A368" s="1">
        <v>-0.35199999999999998</v>
      </c>
      <c r="B368" s="2">
        <v>8.8000000000000003E-4</v>
      </c>
      <c r="C368" s="2">
        <f>B368/4</f>
        <v>2.2000000000000001E-4</v>
      </c>
    </row>
    <row r="369" spans="1:3" x14ac:dyDescent="0.45">
      <c r="A369" s="1">
        <v>-0.33200000000000002</v>
      </c>
      <c r="B369" s="2">
        <v>8.5999999999999998E-4</v>
      </c>
      <c r="C369" s="2">
        <f>B369/4</f>
        <v>2.1499999999999999E-4</v>
      </c>
    </row>
    <row r="370" spans="1:3" x14ac:dyDescent="0.45">
      <c r="A370" s="1">
        <v>-0.33500000000000002</v>
      </c>
      <c r="B370" s="2">
        <v>8.4000000000000003E-4</v>
      </c>
      <c r="C370" s="2">
        <f>B370/4</f>
        <v>2.1000000000000001E-4</v>
      </c>
    </row>
    <row r="371" spans="1:3" x14ac:dyDescent="0.45">
      <c r="A371" s="1">
        <v>-0.32700000000000001</v>
      </c>
      <c r="B371" s="2">
        <v>8.4000000000000003E-4</v>
      </c>
      <c r="C371" s="2">
        <f>B371/4</f>
        <v>2.1000000000000001E-4</v>
      </c>
    </row>
    <row r="372" spans="1:3" x14ac:dyDescent="0.45">
      <c r="A372" s="1">
        <v>-0.316</v>
      </c>
      <c r="B372" s="2">
        <v>8.0000000000000004E-4</v>
      </c>
      <c r="C372" s="2">
        <f>B372/4</f>
        <v>2.0000000000000001E-4</v>
      </c>
    </row>
    <row r="373" spans="1:3" x14ac:dyDescent="0.45">
      <c r="A373" s="1">
        <v>-0.30599999999999999</v>
      </c>
      <c r="B373" s="2">
        <v>8.1999999999999998E-4</v>
      </c>
      <c r="C373" s="2">
        <f>B373/4</f>
        <v>2.05E-4</v>
      </c>
    </row>
    <row r="374" spans="1:3" x14ac:dyDescent="0.45">
      <c r="A374" s="1">
        <v>-0.29599999999999999</v>
      </c>
      <c r="B374" s="2">
        <v>8.0000000000000004E-4</v>
      </c>
      <c r="C374" s="2">
        <f>B374/4</f>
        <v>2.0000000000000001E-4</v>
      </c>
    </row>
    <row r="375" spans="1:3" x14ac:dyDescent="0.45">
      <c r="A375" s="1">
        <v>-0.28499999999999998</v>
      </c>
      <c r="B375" s="2">
        <v>8.0000000000000004E-4</v>
      </c>
      <c r="C375" s="2">
        <f>B375/4</f>
        <v>2.0000000000000001E-4</v>
      </c>
    </row>
    <row r="376" spans="1:3" x14ac:dyDescent="0.45">
      <c r="A376" s="1">
        <v>-0.27300000000000002</v>
      </c>
      <c r="B376" s="2">
        <v>7.3999999999999999E-4</v>
      </c>
      <c r="C376" s="2">
        <f>B376/4</f>
        <v>1.85E-4</v>
      </c>
    </row>
    <row r="377" spans="1:3" x14ac:dyDescent="0.45">
      <c r="A377" s="1">
        <v>-0.253</v>
      </c>
      <c r="B377" s="2">
        <v>7.3999999999999999E-4</v>
      </c>
      <c r="C377" s="2">
        <f>B377/4</f>
        <v>1.85E-4</v>
      </c>
    </row>
    <row r="378" spans="1:3" x14ac:dyDescent="0.45">
      <c r="A378" s="1">
        <v>-0.255</v>
      </c>
      <c r="B378" s="2">
        <v>7.7999999999999999E-4</v>
      </c>
      <c r="C378" s="2">
        <f>B378/4</f>
        <v>1.95E-4</v>
      </c>
    </row>
    <row r="379" spans="1:3" x14ac:dyDescent="0.45">
      <c r="A379" s="1">
        <v>-0.25</v>
      </c>
      <c r="B379" s="2">
        <v>7.3999999999999999E-4</v>
      </c>
      <c r="C379" s="2">
        <f>B379/4</f>
        <v>1.85E-4</v>
      </c>
    </row>
    <row r="380" spans="1:3" x14ac:dyDescent="0.45">
      <c r="A380" s="1">
        <v>-0.23599999999999999</v>
      </c>
      <c r="B380" s="2">
        <v>7.2000000000000005E-4</v>
      </c>
      <c r="C380" s="2">
        <f>B380/4</f>
        <v>1.8000000000000001E-4</v>
      </c>
    </row>
    <row r="381" spans="1:3" x14ac:dyDescent="0.45">
      <c r="A381" s="1">
        <v>-0.22600000000000001</v>
      </c>
      <c r="B381" s="2">
        <v>6.9999999999999999E-4</v>
      </c>
      <c r="C381" s="2">
        <f>B381/4</f>
        <v>1.75E-4</v>
      </c>
    </row>
    <row r="382" spans="1:3" x14ac:dyDescent="0.45">
      <c r="A382" s="1">
        <v>-0.21199999999999999</v>
      </c>
      <c r="B382" s="2">
        <v>6.8000000000000005E-4</v>
      </c>
      <c r="C382" s="2">
        <f>B382/4</f>
        <v>1.7000000000000001E-4</v>
      </c>
    </row>
    <row r="383" spans="1:3" x14ac:dyDescent="0.45">
      <c r="A383" s="1">
        <v>-0.20599999999999999</v>
      </c>
      <c r="B383" s="2">
        <v>7.3999999999999999E-4</v>
      </c>
      <c r="C383" s="2">
        <f>B383/4</f>
        <v>1.85E-4</v>
      </c>
    </row>
    <row r="384" spans="1:3" x14ac:dyDescent="0.45">
      <c r="A384" s="1">
        <v>-0.19600000000000001</v>
      </c>
      <c r="B384" s="2">
        <v>7.6000000000000004E-4</v>
      </c>
      <c r="C384" s="2">
        <f>B384/4</f>
        <v>1.9000000000000001E-4</v>
      </c>
    </row>
    <row r="385" spans="1:3" x14ac:dyDescent="0.45">
      <c r="A385" s="1">
        <v>-0.187</v>
      </c>
      <c r="B385" s="2">
        <v>6.6E-4</v>
      </c>
      <c r="C385" s="2">
        <f>B385/4</f>
        <v>1.65E-4</v>
      </c>
    </row>
    <row r="386" spans="1:3" x14ac:dyDescent="0.45">
      <c r="A386" s="1">
        <v>-0.17499999999999999</v>
      </c>
      <c r="B386" s="2">
        <v>6.6E-4</v>
      </c>
      <c r="C386" s="2">
        <f>B386/4</f>
        <v>1.65E-4</v>
      </c>
    </row>
    <row r="387" spans="1:3" x14ac:dyDescent="0.45">
      <c r="A387" s="1">
        <v>-0.16300000000000001</v>
      </c>
      <c r="B387" s="2">
        <v>7.3999999999999999E-4</v>
      </c>
      <c r="C387" s="2">
        <f>B387/4</f>
        <v>1.85E-4</v>
      </c>
    </row>
    <row r="388" spans="1:3" x14ac:dyDescent="0.45">
      <c r="A388" s="1">
        <v>-0.155</v>
      </c>
      <c r="B388" s="2">
        <v>6.4000000000000005E-4</v>
      </c>
      <c r="C388" s="2">
        <f>B388/4</f>
        <v>1.6000000000000001E-4</v>
      </c>
    </row>
    <row r="389" spans="1:3" x14ac:dyDescent="0.45">
      <c r="A389" s="1">
        <v>-0.14199999999999999</v>
      </c>
      <c r="B389" s="2">
        <v>6.9999999999999999E-4</v>
      </c>
      <c r="C389" s="2">
        <f>B389/4</f>
        <v>1.75E-4</v>
      </c>
    </row>
    <row r="390" spans="1:3" x14ac:dyDescent="0.45">
      <c r="A390" s="1">
        <v>-0.13500000000000001</v>
      </c>
      <c r="B390" s="2">
        <v>6.6E-4</v>
      </c>
      <c r="C390" s="2">
        <f>B390/4</f>
        <v>1.65E-4</v>
      </c>
    </row>
    <row r="391" spans="1:3" x14ac:dyDescent="0.45">
      <c r="A391" s="1">
        <v>-0.112</v>
      </c>
      <c r="B391" s="2">
        <v>6.2E-4</v>
      </c>
      <c r="C391" s="2">
        <f>B391/4</f>
        <v>1.55E-4</v>
      </c>
    </row>
    <row r="392" spans="1:3" x14ac:dyDescent="0.45">
      <c r="A392" s="1">
        <v>-0.11600000000000001</v>
      </c>
      <c r="B392" s="2">
        <v>6.2E-4</v>
      </c>
      <c r="C392" s="2">
        <f>B392/4</f>
        <v>1.55E-4</v>
      </c>
    </row>
    <row r="393" spans="1:3" x14ac:dyDescent="0.45">
      <c r="A393" s="1">
        <v>-0.10199999999999999</v>
      </c>
      <c r="B393" s="2">
        <v>5.9999999999999995E-4</v>
      </c>
      <c r="C393" s="2">
        <f>B393/4</f>
        <v>1.4999999999999999E-4</v>
      </c>
    </row>
    <row r="394" spans="1:3" x14ac:dyDescent="0.45">
      <c r="A394" s="1">
        <v>-9.2999999999999999E-2</v>
      </c>
      <c r="B394" s="2">
        <v>5.8E-4</v>
      </c>
      <c r="C394" s="2">
        <f>B394/4</f>
        <v>1.45E-4</v>
      </c>
    </row>
    <row r="395" spans="1:3" x14ac:dyDescent="0.45">
      <c r="A395" s="1">
        <v>-8.6999999999999994E-2</v>
      </c>
      <c r="B395" s="2">
        <v>5.9999999999999995E-4</v>
      </c>
      <c r="C395" s="2">
        <f>B395/4</f>
        <v>1.4999999999999999E-4</v>
      </c>
    </row>
    <row r="396" spans="1:3" x14ac:dyDescent="0.45">
      <c r="A396" s="1">
        <v>-7.2999999999999995E-2</v>
      </c>
      <c r="B396" s="2">
        <v>5.5999999999999995E-4</v>
      </c>
      <c r="C396" s="2">
        <f>B396/4</f>
        <v>1.3999999999999999E-4</v>
      </c>
    </row>
    <row r="397" spans="1:3" x14ac:dyDescent="0.45">
      <c r="A397" s="1">
        <v>-6.5000000000000002E-2</v>
      </c>
      <c r="B397" s="2">
        <v>5.5999999999999995E-4</v>
      </c>
      <c r="C397" s="2">
        <f>B397/4</f>
        <v>1.3999999999999999E-4</v>
      </c>
    </row>
    <row r="398" spans="1:3" x14ac:dyDescent="0.45">
      <c r="A398" s="1">
        <v>-5.6000000000000001E-2</v>
      </c>
      <c r="B398" s="2">
        <v>5.5999999999999995E-4</v>
      </c>
      <c r="C398" s="2">
        <f>B398/4</f>
        <v>1.3999999999999999E-4</v>
      </c>
    </row>
    <row r="399" spans="1:3" x14ac:dyDescent="0.45">
      <c r="A399" s="1">
        <v>-4.5999999999999999E-2</v>
      </c>
      <c r="B399" s="2">
        <v>5.5000000000000003E-4</v>
      </c>
      <c r="C399" s="2">
        <f>B399/4</f>
        <v>1.3750000000000001E-4</v>
      </c>
    </row>
    <row r="400" spans="1:3" x14ac:dyDescent="0.45">
      <c r="A400" s="1">
        <v>-2.5000000000000001E-2</v>
      </c>
      <c r="B400" s="2">
        <v>5.4000000000000001E-4</v>
      </c>
      <c r="C400" s="2">
        <f>B400/4</f>
        <v>1.35E-4</v>
      </c>
    </row>
    <row r="401" spans="1:3" x14ac:dyDescent="0.45">
      <c r="A401" s="1">
        <v>-2.5999999999999999E-2</v>
      </c>
      <c r="B401" s="2">
        <v>5.4000000000000001E-4</v>
      </c>
      <c r="C401" s="2">
        <f>B401/4</f>
        <v>1.35E-4</v>
      </c>
    </row>
    <row r="402" spans="1:3" x14ac:dyDescent="0.45">
      <c r="A402" s="1">
        <v>-1.7999999999999999E-2</v>
      </c>
      <c r="B402" s="2">
        <v>5.4000000000000001E-4</v>
      </c>
      <c r="C402" s="2">
        <f>B402/4</f>
        <v>1.35E-4</v>
      </c>
    </row>
    <row r="403" spans="1:3" x14ac:dyDescent="0.45">
      <c r="A403" s="1">
        <v>-5.0000000000000001E-3</v>
      </c>
      <c r="B403" s="2">
        <v>5.4000000000000001E-4</v>
      </c>
      <c r="C403" s="2">
        <f>B403/4</f>
        <v>1.35E-4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A36F-549E-412A-9D98-76A5D4D653FC}">
  <dimension ref="A1:C403"/>
  <sheetViews>
    <sheetView workbookViewId="0">
      <selection sqref="A1:C403"/>
    </sheetView>
  </sheetViews>
  <sheetFormatPr defaultRowHeight="14.25" x14ac:dyDescent="0.45"/>
  <cols>
    <col min="1" max="1" width="14.73046875" bestFit="1" customWidth="1"/>
    <col min="2" max="2" width="14.86328125" bestFit="1" customWidth="1"/>
    <col min="3" max="3" width="9.33203125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1">
        <v>-6.0000000000000001E-3</v>
      </c>
      <c r="B2" s="2">
        <v>8.0000000000000007E-5</v>
      </c>
      <c r="C2" s="2">
        <f>B2/4</f>
        <v>2.0000000000000002E-5</v>
      </c>
    </row>
    <row r="3" spans="1:3" x14ac:dyDescent="0.45">
      <c r="A3" s="1">
        <v>-1.7999999999999999E-2</v>
      </c>
      <c r="B3" s="2">
        <v>1E-4</v>
      </c>
      <c r="C3" s="2">
        <f>B3/4</f>
        <v>2.5000000000000001E-5</v>
      </c>
    </row>
    <row r="4" spans="1:3" x14ac:dyDescent="0.45">
      <c r="A4" s="1">
        <v>-2.4E-2</v>
      </c>
      <c r="B4" s="2">
        <v>8.0000000000000007E-5</v>
      </c>
      <c r="C4" s="2">
        <f>B4/4</f>
        <v>2.0000000000000002E-5</v>
      </c>
    </row>
    <row r="5" spans="1:3" x14ac:dyDescent="0.45">
      <c r="A5" s="1">
        <v>-3.6999999999999998E-2</v>
      </c>
      <c r="B5" s="2">
        <v>8.0000000000000007E-5</v>
      </c>
      <c r="C5" s="2">
        <f>B5/4</f>
        <v>2.0000000000000002E-5</v>
      </c>
    </row>
    <row r="6" spans="1:3" x14ac:dyDescent="0.45">
      <c r="A6" s="1">
        <v>-0.05</v>
      </c>
      <c r="B6" s="2">
        <v>8.0000000000000007E-5</v>
      </c>
      <c r="C6" s="2">
        <f>B6/4</f>
        <v>2.0000000000000002E-5</v>
      </c>
    </row>
    <row r="7" spans="1:3" x14ac:dyDescent="0.45">
      <c r="A7" s="1">
        <v>-6.0999999999999999E-2</v>
      </c>
      <c r="B7" s="2">
        <v>1.2E-4</v>
      </c>
      <c r="C7" s="2">
        <f>B7/4</f>
        <v>3.0000000000000001E-5</v>
      </c>
    </row>
    <row r="8" spans="1:3" x14ac:dyDescent="0.45">
      <c r="A8" s="1">
        <v>-6.8000000000000005E-2</v>
      </c>
      <c r="B8" s="2">
        <v>1E-4</v>
      </c>
      <c r="C8" s="2">
        <f>B8/4</f>
        <v>2.5000000000000001E-5</v>
      </c>
    </row>
    <row r="9" spans="1:3" x14ac:dyDescent="0.45">
      <c r="A9" s="1">
        <v>-7.2999999999999995E-2</v>
      </c>
      <c r="B9" s="2">
        <v>1.3999999999999999E-4</v>
      </c>
      <c r="C9" s="2">
        <f>B9/4</f>
        <v>3.4999999999999997E-5</v>
      </c>
    </row>
    <row r="10" spans="1:3" x14ac:dyDescent="0.45">
      <c r="A10" s="1">
        <v>-8.8999999999999996E-2</v>
      </c>
      <c r="B10" s="2">
        <v>8.0000000000000007E-5</v>
      </c>
      <c r="C10" s="2">
        <f>B10/4</f>
        <v>2.0000000000000002E-5</v>
      </c>
    </row>
    <row r="11" spans="1:3" x14ac:dyDescent="0.45">
      <c r="A11" s="1">
        <v>-9.5000000000000001E-2</v>
      </c>
      <c r="B11" s="2">
        <v>8.0000000000000007E-5</v>
      </c>
      <c r="C11" s="2">
        <f>B11/4</f>
        <v>2.0000000000000002E-5</v>
      </c>
    </row>
    <row r="12" spans="1:3" x14ac:dyDescent="0.45">
      <c r="A12" s="1">
        <v>-0.105</v>
      </c>
      <c r="B12" s="2">
        <v>8.0000000000000007E-5</v>
      </c>
      <c r="C12" s="2">
        <f>B12/4</f>
        <v>2.0000000000000002E-5</v>
      </c>
    </row>
    <row r="13" spans="1:3" x14ac:dyDescent="0.45">
      <c r="A13" s="1">
        <v>-0.115</v>
      </c>
      <c r="B13" s="2">
        <v>6.0000000000000002E-5</v>
      </c>
      <c r="C13" s="2">
        <f>B13/4</f>
        <v>1.5E-5</v>
      </c>
    </row>
    <row r="14" spans="1:3" x14ac:dyDescent="0.45">
      <c r="A14" s="1">
        <v>-0.122</v>
      </c>
      <c r="B14" s="2">
        <v>6.0000000000000002E-5</v>
      </c>
      <c r="C14" s="2">
        <f>B14/4</f>
        <v>1.5E-5</v>
      </c>
    </row>
    <row r="15" spans="1:3" x14ac:dyDescent="0.45">
      <c r="A15" s="1">
        <v>-0.13500000000000001</v>
      </c>
      <c r="B15" s="2">
        <v>6.0000000000000002E-5</v>
      </c>
      <c r="C15" s="2">
        <f>B15/4</f>
        <v>1.5E-5</v>
      </c>
    </row>
    <row r="16" spans="1:3" x14ac:dyDescent="0.45">
      <c r="A16" s="1">
        <v>-0.14599999999999999</v>
      </c>
      <c r="B16" s="2">
        <v>6.0000000000000002E-5</v>
      </c>
      <c r="C16" s="2">
        <f>B16/4</f>
        <v>1.5E-5</v>
      </c>
    </row>
    <row r="17" spans="1:3" x14ac:dyDescent="0.45">
      <c r="A17" s="1">
        <v>-0.156</v>
      </c>
      <c r="B17" s="2">
        <v>1.3999999999999999E-4</v>
      </c>
      <c r="C17" s="2">
        <f>B17/4</f>
        <v>3.4999999999999997E-5</v>
      </c>
    </row>
    <row r="18" spans="1:3" x14ac:dyDescent="0.45">
      <c r="A18" s="1">
        <v>-0.16400000000000001</v>
      </c>
      <c r="B18" s="2">
        <v>6.0000000000000002E-5</v>
      </c>
      <c r="C18" s="2">
        <f>B18/4</f>
        <v>1.5E-5</v>
      </c>
    </row>
    <row r="19" spans="1:3" x14ac:dyDescent="0.45">
      <c r="A19" s="1">
        <v>-0.17599999999999999</v>
      </c>
      <c r="B19" s="2">
        <v>8.0000000000000007E-5</v>
      </c>
      <c r="C19" s="2">
        <f>B19/4</f>
        <v>2.0000000000000002E-5</v>
      </c>
    </row>
    <row r="20" spans="1:3" x14ac:dyDescent="0.45">
      <c r="A20" s="1">
        <v>-0.182</v>
      </c>
      <c r="B20" s="2">
        <v>6.0000000000000002E-5</v>
      </c>
      <c r="C20" s="2">
        <f>B20/4</f>
        <v>1.5E-5</v>
      </c>
    </row>
    <row r="21" spans="1:3" x14ac:dyDescent="0.45">
      <c r="A21" s="1">
        <v>-0.19600000000000001</v>
      </c>
      <c r="B21" s="2">
        <v>1.2999999999999999E-4</v>
      </c>
      <c r="C21" s="2">
        <f>B21/4</f>
        <v>3.2499999999999997E-5</v>
      </c>
    </row>
    <row r="22" spans="1:3" x14ac:dyDescent="0.45">
      <c r="A22" s="1">
        <v>-0.20799999999999999</v>
      </c>
      <c r="B22" s="2">
        <v>6.0000000000000002E-5</v>
      </c>
      <c r="C22" s="2">
        <f>B22/4</f>
        <v>1.5E-5</v>
      </c>
    </row>
    <row r="23" spans="1:3" x14ac:dyDescent="0.45">
      <c r="A23" s="1">
        <v>-0.218</v>
      </c>
      <c r="B23" s="2">
        <v>6.0000000000000002E-5</v>
      </c>
      <c r="C23" s="2">
        <f>B23/4</f>
        <v>1.5E-5</v>
      </c>
    </row>
    <row r="24" spans="1:3" x14ac:dyDescent="0.45">
      <c r="A24" s="1">
        <v>-0.216</v>
      </c>
      <c r="B24" s="2">
        <v>6.0000000000000002E-5</v>
      </c>
      <c r="C24" s="2">
        <f>B24/4</f>
        <v>1.5E-5</v>
      </c>
    </row>
    <row r="25" spans="1:3" x14ac:dyDescent="0.45">
      <c r="A25" s="1">
        <v>-0.23599999999999999</v>
      </c>
      <c r="B25" s="2">
        <v>6.0000000000000002E-5</v>
      </c>
      <c r="C25" s="2">
        <f>B25/4</f>
        <v>1.5E-5</v>
      </c>
    </row>
    <row r="26" spans="1:3" x14ac:dyDescent="0.45">
      <c r="A26" s="1">
        <v>-0.247</v>
      </c>
      <c r="B26" s="2">
        <v>4.0000000000000003E-5</v>
      </c>
      <c r="C26" s="2">
        <f>B26/4</f>
        <v>1.0000000000000001E-5</v>
      </c>
    </row>
    <row r="27" spans="1:3" x14ac:dyDescent="0.45">
      <c r="A27" s="1">
        <v>-0.255</v>
      </c>
      <c r="B27" s="2">
        <v>4.0000000000000003E-5</v>
      </c>
      <c r="C27" s="2">
        <f>B27/4</f>
        <v>1.0000000000000001E-5</v>
      </c>
    </row>
    <row r="28" spans="1:3" x14ac:dyDescent="0.45">
      <c r="A28" s="1">
        <v>-0.26100000000000001</v>
      </c>
      <c r="B28" s="2">
        <v>6.0000000000000002E-5</v>
      </c>
      <c r="C28" s="2">
        <f>B28/4</f>
        <v>1.5E-5</v>
      </c>
    </row>
    <row r="29" spans="1:3" x14ac:dyDescent="0.45">
      <c r="A29" s="1">
        <v>-0.27500000000000002</v>
      </c>
      <c r="B29" s="2">
        <v>6.0000000000000002E-5</v>
      </c>
      <c r="C29" s="2">
        <f>B29/4</f>
        <v>1.5E-5</v>
      </c>
    </row>
    <row r="30" spans="1:3" x14ac:dyDescent="0.45">
      <c r="A30" s="1">
        <v>-0.28599999999999998</v>
      </c>
      <c r="B30" s="2">
        <v>1.2999999999999999E-4</v>
      </c>
      <c r="C30" s="2">
        <f>B30/4</f>
        <v>3.2499999999999997E-5</v>
      </c>
    </row>
    <row r="31" spans="1:3" x14ac:dyDescent="0.45">
      <c r="A31" s="1">
        <v>-0.29799999999999999</v>
      </c>
      <c r="B31" s="2">
        <v>2.0000000000000002E-5</v>
      </c>
      <c r="C31" s="2">
        <f>B31/4</f>
        <v>5.0000000000000004E-6</v>
      </c>
    </row>
    <row r="32" spans="1:3" x14ac:dyDescent="0.45">
      <c r="A32" s="1">
        <v>-0.30399999999999999</v>
      </c>
      <c r="B32" s="2">
        <v>4.0000000000000003E-5</v>
      </c>
      <c r="C32" s="2">
        <f>B32/4</f>
        <v>1.0000000000000001E-5</v>
      </c>
    </row>
    <row r="33" spans="1:3" x14ac:dyDescent="0.45">
      <c r="A33" s="1">
        <v>-0.317</v>
      </c>
      <c r="B33" s="2">
        <v>4.0000000000000003E-5</v>
      </c>
      <c r="C33" s="2">
        <f>B33/4</f>
        <v>1.0000000000000001E-5</v>
      </c>
    </row>
    <row r="34" spans="1:3" x14ac:dyDescent="0.45">
      <c r="A34" s="1">
        <v>-0.32700000000000001</v>
      </c>
      <c r="B34" s="2">
        <v>4.0000000000000003E-5</v>
      </c>
      <c r="C34" s="2">
        <f>B34/4</f>
        <v>1.0000000000000001E-5</v>
      </c>
    </row>
    <row r="35" spans="1:3" x14ac:dyDescent="0.45">
      <c r="A35" s="1">
        <v>-0.32800000000000001</v>
      </c>
      <c r="B35" s="2">
        <v>2.0000000000000002E-5</v>
      </c>
      <c r="C35" s="2">
        <f>B35/4</f>
        <v>5.0000000000000004E-6</v>
      </c>
    </row>
    <row r="36" spans="1:3" x14ac:dyDescent="0.45">
      <c r="A36" s="1">
        <v>-0.34499999999999997</v>
      </c>
      <c r="B36" s="2">
        <v>6.0000000000000002E-5</v>
      </c>
      <c r="C36" s="2">
        <f>B36/4</f>
        <v>1.5E-5</v>
      </c>
    </row>
    <row r="37" spans="1:3" x14ac:dyDescent="0.45">
      <c r="A37" s="1">
        <v>-0.35299999999999998</v>
      </c>
      <c r="B37" s="2">
        <v>4.0000000000000003E-5</v>
      </c>
      <c r="C37" s="2">
        <f>B37/4</f>
        <v>1.0000000000000001E-5</v>
      </c>
    </row>
    <row r="38" spans="1:3" x14ac:dyDescent="0.45">
      <c r="A38" s="1">
        <v>-0.36699999999999999</v>
      </c>
      <c r="B38" s="2">
        <v>4.0000000000000003E-5</v>
      </c>
      <c r="C38" s="2">
        <f>B38/4</f>
        <v>1.0000000000000001E-5</v>
      </c>
    </row>
    <row r="39" spans="1:3" x14ac:dyDescent="0.45">
      <c r="A39" s="1">
        <v>-0.36199999999999999</v>
      </c>
      <c r="B39" s="2">
        <v>4.0000000000000003E-5</v>
      </c>
      <c r="C39" s="2">
        <f>B39/4</f>
        <v>1.0000000000000001E-5</v>
      </c>
    </row>
    <row r="40" spans="1:3" x14ac:dyDescent="0.45">
      <c r="A40" s="1">
        <v>-0.38600000000000001</v>
      </c>
      <c r="B40" s="2">
        <v>2.0000000000000002E-5</v>
      </c>
      <c r="C40" s="2">
        <f>B40/4</f>
        <v>5.0000000000000004E-6</v>
      </c>
    </row>
    <row r="41" spans="1:3" x14ac:dyDescent="0.45">
      <c r="A41" s="1">
        <v>-0.39500000000000002</v>
      </c>
      <c r="B41" s="2">
        <v>2.0000000000000002E-5</v>
      </c>
      <c r="C41" s="2">
        <f>B41/4</f>
        <v>5.0000000000000004E-6</v>
      </c>
    </row>
    <row r="42" spans="1:3" x14ac:dyDescent="0.45">
      <c r="A42" s="1">
        <v>-0.40400000000000003</v>
      </c>
      <c r="B42" s="2">
        <v>2.0000000000000002E-5</v>
      </c>
      <c r="C42" s="2">
        <f>B42/4</f>
        <v>5.0000000000000004E-6</v>
      </c>
    </row>
    <row r="43" spans="1:3" x14ac:dyDescent="0.45">
      <c r="A43" s="1">
        <v>-0.41499999999999998</v>
      </c>
      <c r="B43" s="2">
        <v>6.0000000000000002E-5</v>
      </c>
      <c r="C43" s="2">
        <f>B43/4</f>
        <v>1.5E-5</v>
      </c>
    </row>
    <row r="44" spans="1:3" x14ac:dyDescent="0.45">
      <c r="A44" s="1">
        <v>-0.42599999999999999</v>
      </c>
      <c r="B44" s="2">
        <v>2.0000000000000002E-5</v>
      </c>
      <c r="C44" s="2">
        <f>B44/4</f>
        <v>5.0000000000000004E-6</v>
      </c>
    </row>
    <row r="45" spans="1:3" x14ac:dyDescent="0.45">
      <c r="A45" s="1">
        <v>-0.435</v>
      </c>
      <c r="B45" s="2">
        <v>2.0000000000000002E-5</v>
      </c>
      <c r="C45" s="2">
        <f>B45/4</f>
        <v>5.0000000000000004E-6</v>
      </c>
    </row>
    <row r="46" spans="1:3" x14ac:dyDescent="0.45">
      <c r="A46" s="1">
        <v>-0.44400000000000001</v>
      </c>
      <c r="B46" s="2">
        <v>2.0000000000000002E-5</v>
      </c>
      <c r="C46" s="2">
        <f>B46/4</f>
        <v>5.0000000000000004E-6</v>
      </c>
    </row>
    <row r="47" spans="1:3" x14ac:dyDescent="0.45">
      <c r="A47" s="1">
        <v>-0.45700000000000002</v>
      </c>
      <c r="B47" s="2">
        <v>2.0000000000000002E-5</v>
      </c>
      <c r="C47" s="2">
        <f>B47/4</f>
        <v>5.0000000000000004E-6</v>
      </c>
    </row>
    <row r="48" spans="1:3" x14ac:dyDescent="0.45">
      <c r="A48" s="1">
        <v>-0.46899999999999997</v>
      </c>
      <c r="B48" s="1">
        <v>0</v>
      </c>
      <c r="C48" s="2">
        <f>B48/4</f>
        <v>0</v>
      </c>
    </row>
    <row r="49" spans="1:3" x14ac:dyDescent="0.45">
      <c r="A49" s="1">
        <v>-0.47799999999999998</v>
      </c>
      <c r="B49" s="2">
        <v>2.0000000000000002E-5</v>
      </c>
      <c r="C49" s="2">
        <f>B49/4</f>
        <v>5.0000000000000004E-6</v>
      </c>
    </row>
    <row r="50" spans="1:3" x14ac:dyDescent="0.45">
      <c r="A50" s="1">
        <v>-0.48599999999999999</v>
      </c>
      <c r="B50" s="2">
        <v>2.0000000000000002E-5</v>
      </c>
      <c r="C50" s="2">
        <f>B50/4</f>
        <v>5.0000000000000004E-6</v>
      </c>
    </row>
    <row r="51" spans="1:3" x14ac:dyDescent="0.45">
      <c r="A51" s="1">
        <v>-0.496</v>
      </c>
      <c r="B51" s="1">
        <v>0</v>
      </c>
      <c r="C51" s="2">
        <f>B51/4</f>
        <v>0</v>
      </c>
    </row>
    <row r="52" spans="1:3" x14ac:dyDescent="0.45">
      <c r="A52" s="1">
        <v>-0.503</v>
      </c>
      <c r="B52" s="2">
        <v>2.0000000000000002E-5</v>
      </c>
      <c r="C52" s="2">
        <f>B52/4</f>
        <v>5.0000000000000004E-6</v>
      </c>
    </row>
    <row r="53" spans="1:3" x14ac:dyDescent="0.45">
      <c r="A53" s="1">
        <v>-0.504</v>
      </c>
      <c r="B53" s="1">
        <v>0</v>
      </c>
      <c r="C53" s="2">
        <f>B53/4</f>
        <v>0</v>
      </c>
    </row>
    <row r="54" spans="1:3" x14ac:dyDescent="0.45">
      <c r="A54" s="1">
        <v>-0.52400000000000002</v>
      </c>
      <c r="B54" s="2">
        <v>4.0000000000000003E-5</v>
      </c>
      <c r="C54" s="2">
        <f>B54/4</f>
        <v>1.0000000000000001E-5</v>
      </c>
    </row>
    <row r="55" spans="1:3" x14ac:dyDescent="0.45">
      <c r="A55" s="1">
        <v>-0.53300000000000003</v>
      </c>
      <c r="B55" s="2">
        <v>2.0000000000000002E-5</v>
      </c>
      <c r="C55" s="2">
        <f>B55/4</f>
        <v>5.0000000000000004E-6</v>
      </c>
    </row>
    <row r="56" spans="1:3" x14ac:dyDescent="0.45">
      <c r="A56" s="1">
        <v>-0.54200000000000004</v>
      </c>
      <c r="B56" s="1">
        <v>0</v>
      </c>
      <c r="C56" s="2">
        <f>B56/4</f>
        <v>0</v>
      </c>
    </row>
    <row r="57" spans="1:3" x14ac:dyDescent="0.45">
      <c r="A57" s="1">
        <v>-0.56000000000000005</v>
      </c>
      <c r="B57" s="2">
        <v>-4.0000000000000003E-5</v>
      </c>
      <c r="C57" s="2">
        <f>B57/4</f>
        <v>-1.0000000000000001E-5</v>
      </c>
    </row>
    <row r="58" spans="1:3" x14ac:dyDescent="0.45">
      <c r="A58" s="1">
        <v>-0.56299999999999994</v>
      </c>
      <c r="B58" s="2">
        <v>4.0000000000000003E-5</v>
      </c>
      <c r="C58" s="2">
        <f>B58/4</f>
        <v>1.0000000000000001E-5</v>
      </c>
    </row>
    <row r="59" spans="1:3" x14ac:dyDescent="0.45">
      <c r="A59" s="1">
        <v>-0.57599999999999996</v>
      </c>
      <c r="B59" s="2">
        <v>-2.0000000000000002E-5</v>
      </c>
      <c r="C59" s="2">
        <f>B59/4</f>
        <v>-5.0000000000000004E-6</v>
      </c>
    </row>
    <row r="60" spans="1:3" x14ac:dyDescent="0.45">
      <c r="A60" s="1">
        <v>-0.57399999999999995</v>
      </c>
      <c r="B60" s="2">
        <v>-2.0000000000000002E-5</v>
      </c>
      <c r="C60" s="2">
        <f>B60/4</f>
        <v>-5.0000000000000004E-6</v>
      </c>
    </row>
    <row r="61" spans="1:3" x14ac:dyDescent="0.45">
      <c r="A61" s="1">
        <v>-0.59299999999999997</v>
      </c>
      <c r="B61" s="2">
        <v>-2.0000000000000002E-5</v>
      </c>
      <c r="C61" s="2">
        <f>B61/4</f>
        <v>-5.0000000000000004E-6</v>
      </c>
    </row>
    <row r="62" spans="1:3" x14ac:dyDescent="0.45">
      <c r="A62" s="1">
        <v>-0.60699999999999998</v>
      </c>
      <c r="B62" s="1">
        <v>0</v>
      </c>
      <c r="C62" s="2">
        <f>B62/4</f>
        <v>0</v>
      </c>
    </row>
    <row r="63" spans="1:3" x14ac:dyDescent="0.45">
      <c r="A63" s="1">
        <v>-0.61199999999999999</v>
      </c>
      <c r="B63" s="1">
        <v>0</v>
      </c>
      <c r="C63" s="2">
        <f>B63/4</f>
        <v>0</v>
      </c>
    </row>
    <row r="64" spans="1:3" x14ac:dyDescent="0.45">
      <c r="A64" s="1">
        <v>-0.626</v>
      </c>
      <c r="B64" s="2">
        <v>-2.0000000000000002E-5</v>
      </c>
      <c r="C64" s="2">
        <f>B64/4</f>
        <v>-5.0000000000000004E-6</v>
      </c>
    </row>
    <row r="65" spans="1:3" x14ac:dyDescent="0.45">
      <c r="A65" s="1">
        <v>-0.63500000000000001</v>
      </c>
      <c r="B65" s="2">
        <v>-4.0000000000000003E-5</v>
      </c>
      <c r="C65" s="2">
        <f>B65/4</f>
        <v>-1.0000000000000001E-5</v>
      </c>
    </row>
    <row r="66" spans="1:3" x14ac:dyDescent="0.45">
      <c r="A66" s="1">
        <v>-0.64500000000000002</v>
      </c>
      <c r="B66" s="2">
        <v>-6.0000000000000002E-5</v>
      </c>
      <c r="C66" s="2">
        <f>B66/4</f>
        <v>-1.5E-5</v>
      </c>
    </row>
    <row r="67" spans="1:3" x14ac:dyDescent="0.45">
      <c r="A67" s="1">
        <v>-0.64900000000000002</v>
      </c>
      <c r="B67" s="2">
        <v>-6.0000000000000002E-5</v>
      </c>
      <c r="C67" s="2">
        <f>B67/4</f>
        <v>-1.5E-5</v>
      </c>
    </row>
    <row r="68" spans="1:3" x14ac:dyDescent="0.45">
      <c r="A68" s="1">
        <v>-0.66700000000000004</v>
      </c>
      <c r="B68" s="2">
        <v>-6.0000000000000002E-5</v>
      </c>
      <c r="C68" s="2">
        <f>B68/4</f>
        <v>-1.5E-5</v>
      </c>
    </row>
    <row r="69" spans="1:3" x14ac:dyDescent="0.45">
      <c r="A69" s="1">
        <v>-0.67300000000000004</v>
      </c>
      <c r="B69" s="2">
        <v>-6.0000000000000002E-5</v>
      </c>
      <c r="C69" s="2">
        <f>B69/4</f>
        <v>-1.5E-5</v>
      </c>
    </row>
    <row r="70" spans="1:3" x14ac:dyDescent="0.45">
      <c r="A70" s="1">
        <v>-0.68200000000000005</v>
      </c>
      <c r="B70" s="2">
        <v>-6.0000000000000002E-5</v>
      </c>
      <c r="C70" s="2">
        <f>B70/4</f>
        <v>-1.5E-5</v>
      </c>
    </row>
    <row r="71" spans="1:3" x14ac:dyDescent="0.45">
      <c r="A71" s="1">
        <v>-0.69199999999999995</v>
      </c>
      <c r="B71" s="2">
        <v>-8.0000000000000007E-5</v>
      </c>
      <c r="C71" s="2">
        <f>B71/4</f>
        <v>-2.0000000000000002E-5</v>
      </c>
    </row>
    <row r="72" spans="1:3" x14ac:dyDescent="0.45">
      <c r="A72" s="1">
        <v>-0.70099999999999996</v>
      </c>
      <c r="B72" s="2">
        <v>-6.0000000000000002E-5</v>
      </c>
      <c r="C72" s="2">
        <f>B72/4</f>
        <v>-1.5E-5</v>
      </c>
    </row>
    <row r="73" spans="1:3" x14ac:dyDescent="0.45">
      <c r="A73" s="1">
        <v>-0.71699999999999997</v>
      </c>
      <c r="B73" s="2">
        <v>-8.0000000000000007E-5</v>
      </c>
      <c r="C73" s="2">
        <f>B73/4</f>
        <v>-2.0000000000000002E-5</v>
      </c>
    </row>
    <row r="74" spans="1:3" x14ac:dyDescent="0.45">
      <c r="A74" s="1">
        <v>-0.72399999999999998</v>
      </c>
      <c r="B74" s="2">
        <v>-1E-4</v>
      </c>
      <c r="C74" s="2">
        <f>B74/4</f>
        <v>-2.5000000000000001E-5</v>
      </c>
    </row>
    <row r="75" spans="1:3" x14ac:dyDescent="0.45">
      <c r="A75" s="1">
        <v>-0.73099999999999998</v>
      </c>
      <c r="B75" s="2">
        <v>-1E-4</v>
      </c>
      <c r="C75" s="2">
        <f>B75/4</f>
        <v>-2.5000000000000001E-5</v>
      </c>
    </row>
    <row r="76" spans="1:3" x14ac:dyDescent="0.45">
      <c r="A76" s="1">
        <v>-0.745</v>
      </c>
      <c r="B76" s="2">
        <v>-1E-4</v>
      </c>
      <c r="C76" s="2">
        <f>B76/4</f>
        <v>-2.5000000000000001E-5</v>
      </c>
    </row>
    <row r="77" spans="1:3" x14ac:dyDescent="0.45">
      <c r="A77" s="1">
        <v>-0.75</v>
      </c>
      <c r="B77" s="2">
        <v>-1.2E-4</v>
      </c>
      <c r="C77" s="2">
        <f>B77/4</f>
        <v>-3.0000000000000001E-5</v>
      </c>
    </row>
    <row r="78" spans="1:3" x14ac:dyDescent="0.45">
      <c r="A78" s="1">
        <v>-0.755</v>
      </c>
      <c r="B78" s="2">
        <v>-1.2E-4</v>
      </c>
      <c r="C78" s="2">
        <f>B78/4</f>
        <v>-3.0000000000000001E-5</v>
      </c>
    </row>
    <row r="79" spans="1:3" x14ac:dyDescent="0.45">
      <c r="A79" s="1">
        <v>-0.77</v>
      </c>
      <c r="B79" s="2">
        <v>-1.2E-4</v>
      </c>
      <c r="C79" s="2">
        <f>B79/4</f>
        <v>-3.0000000000000001E-5</v>
      </c>
    </row>
    <row r="80" spans="1:3" x14ac:dyDescent="0.45">
      <c r="A80" s="1">
        <v>-0.78500000000000003</v>
      </c>
      <c r="B80" s="2">
        <v>-1.2E-4</v>
      </c>
      <c r="C80" s="2">
        <f>B80/4</f>
        <v>-3.0000000000000001E-5</v>
      </c>
    </row>
    <row r="81" spans="1:3" x14ac:dyDescent="0.45">
      <c r="A81" s="1">
        <v>-0.79500000000000004</v>
      </c>
      <c r="B81" s="2">
        <v>-1.3999999999999999E-4</v>
      </c>
      <c r="C81" s="2">
        <f>B81/4</f>
        <v>-3.4999999999999997E-5</v>
      </c>
    </row>
    <row r="82" spans="1:3" x14ac:dyDescent="0.45">
      <c r="A82" s="1">
        <v>-0.80400000000000005</v>
      </c>
      <c r="B82" s="2">
        <v>-1.2E-4</v>
      </c>
      <c r="C82" s="2">
        <f>B82/4</f>
        <v>-3.0000000000000001E-5</v>
      </c>
    </row>
    <row r="83" spans="1:3" x14ac:dyDescent="0.45">
      <c r="A83" s="1">
        <v>-0.81399999999999995</v>
      </c>
      <c r="B83" s="2">
        <v>-1.4999999999999999E-4</v>
      </c>
      <c r="C83" s="2">
        <f>B83/4</f>
        <v>-3.7499999999999997E-5</v>
      </c>
    </row>
    <row r="84" spans="1:3" x14ac:dyDescent="0.45">
      <c r="A84" s="1">
        <v>-0.82199999999999995</v>
      </c>
      <c r="B84" s="2">
        <v>-1.2E-4</v>
      </c>
      <c r="C84" s="2">
        <f>B84/4</f>
        <v>-3.0000000000000001E-5</v>
      </c>
    </row>
    <row r="85" spans="1:3" x14ac:dyDescent="0.45">
      <c r="A85" s="1">
        <v>-0.83599999999999997</v>
      </c>
      <c r="B85" s="2">
        <v>-1.4999999999999999E-4</v>
      </c>
      <c r="C85" s="2">
        <f>B85/4</f>
        <v>-3.7499999999999997E-5</v>
      </c>
    </row>
    <row r="86" spans="1:3" x14ac:dyDescent="0.45">
      <c r="A86" s="1">
        <v>-0.83199999999999996</v>
      </c>
      <c r="B86" s="2">
        <v>-1.4999999999999999E-4</v>
      </c>
      <c r="C86" s="2">
        <f>B86/4</f>
        <v>-3.7499999999999997E-5</v>
      </c>
    </row>
    <row r="87" spans="1:3" x14ac:dyDescent="0.45">
      <c r="A87" s="1">
        <v>-0.85799999999999998</v>
      </c>
      <c r="B87" s="2">
        <v>-1.8000000000000001E-4</v>
      </c>
      <c r="C87" s="2">
        <f>B87/4</f>
        <v>-4.5000000000000003E-5</v>
      </c>
    </row>
    <row r="88" spans="1:3" x14ac:dyDescent="0.45">
      <c r="A88" s="1">
        <v>-0.86399999999999999</v>
      </c>
      <c r="B88" s="2">
        <v>-2.0000000000000001E-4</v>
      </c>
      <c r="C88" s="2">
        <f>B88/4</f>
        <v>-5.0000000000000002E-5</v>
      </c>
    </row>
    <row r="89" spans="1:3" x14ac:dyDescent="0.45">
      <c r="A89" s="1">
        <v>-0.877</v>
      </c>
      <c r="B89" s="2">
        <v>-2.2000000000000001E-4</v>
      </c>
      <c r="C89" s="2">
        <f>B89/4</f>
        <v>-5.5000000000000002E-5</v>
      </c>
    </row>
    <row r="90" spans="1:3" x14ac:dyDescent="0.45">
      <c r="A90" s="1">
        <v>-0.88400000000000001</v>
      </c>
      <c r="B90" s="2">
        <v>-2.2000000000000001E-4</v>
      </c>
      <c r="C90" s="2">
        <f>B90/4</f>
        <v>-5.5000000000000002E-5</v>
      </c>
    </row>
    <row r="91" spans="1:3" x14ac:dyDescent="0.45">
      <c r="A91" s="1">
        <v>-0.89400000000000002</v>
      </c>
      <c r="B91" s="2">
        <v>-2.4000000000000001E-4</v>
      </c>
      <c r="C91" s="2">
        <f>B91/4</f>
        <v>-6.0000000000000002E-5</v>
      </c>
    </row>
    <row r="92" spans="1:3" x14ac:dyDescent="0.45">
      <c r="A92" s="1">
        <v>-0.90500000000000003</v>
      </c>
      <c r="B92" s="2">
        <v>-2.4000000000000001E-4</v>
      </c>
      <c r="C92" s="2">
        <f>B92/4</f>
        <v>-6.0000000000000002E-5</v>
      </c>
    </row>
    <row r="93" spans="1:3" x14ac:dyDescent="0.45">
      <c r="A93" s="1">
        <v>-0.91400000000000003</v>
      </c>
      <c r="B93" s="2">
        <v>-2.5999999999999998E-4</v>
      </c>
      <c r="C93" s="2">
        <f>B93/4</f>
        <v>-6.4999999999999994E-5</v>
      </c>
    </row>
    <row r="94" spans="1:3" x14ac:dyDescent="0.45">
      <c r="A94" s="1">
        <v>-0.92500000000000004</v>
      </c>
      <c r="B94" s="2">
        <v>-2.2000000000000001E-4</v>
      </c>
      <c r="C94" s="2">
        <f>B94/4</f>
        <v>-5.5000000000000002E-5</v>
      </c>
    </row>
    <row r="95" spans="1:3" x14ac:dyDescent="0.45">
      <c r="A95" s="1">
        <v>-0.93500000000000005</v>
      </c>
      <c r="B95" s="2">
        <v>-2.4000000000000001E-4</v>
      </c>
      <c r="C95" s="2">
        <f>B95/4</f>
        <v>-6.0000000000000002E-5</v>
      </c>
    </row>
    <row r="96" spans="1:3" x14ac:dyDescent="0.45">
      <c r="A96" s="1">
        <v>-0.94499999999999995</v>
      </c>
      <c r="B96" s="2">
        <v>-2.7999999999999998E-4</v>
      </c>
      <c r="C96" s="2">
        <f>B96/4</f>
        <v>-6.9999999999999994E-5</v>
      </c>
    </row>
    <row r="97" spans="1:3" x14ac:dyDescent="0.45">
      <c r="A97" s="1">
        <v>-0.95399999999999996</v>
      </c>
      <c r="B97" s="2">
        <v>-2.9999999999999997E-4</v>
      </c>
      <c r="C97" s="2">
        <f>B97/4</f>
        <v>-7.4999999999999993E-5</v>
      </c>
    </row>
    <row r="98" spans="1:3" x14ac:dyDescent="0.45">
      <c r="A98" s="1">
        <v>-0.96399999999999997</v>
      </c>
      <c r="B98" s="2">
        <v>-2.9999999999999997E-4</v>
      </c>
      <c r="C98" s="2">
        <f>B98/4</f>
        <v>-7.4999999999999993E-5</v>
      </c>
    </row>
    <row r="99" spans="1:3" x14ac:dyDescent="0.45">
      <c r="A99" s="1">
        <v>-0.96599999999999997</v>
      </c>
      <c r="B99" s="2">
        <v>-2.4000000000000001E-4</v>
      </c>
      <c r="C99" s="2">
        <f>B99/4</f>
        <v>-6.0000000000000002E-5</v>
      </c>
    </row>
    <row r="100" spans="1:3" x14ac:dyDescent="0.45">
      <c r="A100" s="1">
        <v>-0.98599999999999999</v>
      </c>
      <c r="B100" s="2">
        <v>-2.9999999999999997E-4</v>
      </c>
      <c r="C100" s="2">
        <f>B100/4</f>
        <v>-7.4999999999999993E-5</v>
      </c>
    </row>
    <row r="101" spans="1:3" x14ac:dyDescent="0.45">
      <c r="A101" s="1">
        <v>-0.995</v>
      </c>
      <c r="B101" s="2">
        <v>-3.2000000000000003E-4</v>
      </c>
      <c r="C101" s="2">
        <f>B101/4</f>
        <v>-8.0000000000000007E-5</v>
      </c>
    </row>
    <row r="102" spans="1:3" x14ac:dyDescent="0.45">
      <c r="A102" s="1">
        <v>-1.0029999999999999</v>
      </c>
      <c r="B102" s="2">
        <v>-3.4000000000000002E-4</v>
      </c>
      <c r="C102" s="2">
        <f>B102/4</f>
        <v>-8.5000000000000006E-5</v>
      </c>
    </row>
    <row r="103" spans="1:3" x14ac:dyDescent="0.45">
      <c r="A103" s="1">
        <v>-1.0169999999999999</v>
      </c>
      <c r="B103" s="2">
        <v>-3.2000000000000003E-4</v>
      </c>
      <c r="C103" s="2">
        <f>B103/4</f>
        <v>-8.0000000000000007E-5</v>
      </c>
    </row>
    <row r="104" spans="1:3" x14ac:dyDescent="0.45">
      <c r="A104" s="1">
        <v>-1.0189999999999999</v>
      </c>
      <c r="B104" s="2">
        <v>-3.4000000000000002E-4</v>
      </c>
      <c r="C104" s="2">
        <f>B104/4</f>
        <v>-8.5000000000000006E-5</v>
      </c>
    </row>
    <row r="105" spans="1:3" x14ac:dyDescent="0.45">
      <c r="A105" s="1">
        <v>-1.0349999999999999</v>
      </c>
      <c r="B105" s="2">
        <v>-3.2000000000000003E-4</v>
      </c>
      <c r="C105" s="2">
        <f>B105/4</f>
        <v>-8.0000000000000007E-5</v>
      </c>
    </row>
    <row r="106" spans="1:3" x14ac:dyDescent="0.45">
      <c r="A106" s="1">
        <v>-1.0429999999999999</v>
      </c>
      <c r="B106" s="2">
        <v>-3.2000000000000003E-4</v>
      </c>
      <c r="C106" s="2">
        <f>B106/4</f>
        <v>-8.0000000000000007E-5</v>
      </c>
    </row>
    <row r="107" spans="1:3" x14ac:dyDescent="0.45">
      <c r="A107" s="1">
        <v>-1.0529999999999999</v>
      </c>
      <c r="B107" s="2">
        <v>-3.4000000000000002E-4</v>
      </c>
      <c r="C107" s="2">
        <f>B107/4</f>
        <v>-8.5000000000000006E-5</v>
      </c>
    </row>
    <row r="108" spans="1:3" x14ac:dyDescent="0.45">
      <c r="A108" s="1">
        <v>-1.05</v>
      </c>
      <c r="B108" s="2">
        <v>-3.4000000000000002E-4</v>
      </c>
      <c r="C108" s="2">
        <f>B108/4</f>
        <v>-8.5000000000000006E-5</v>
      </c>
    </row>
    <row r="109" spans="1:3" x14ac:dyDescent="0.45">
      <c r="A109" s="1">
        <v>-1.077</v>
      </c>
      <c r="B109" s="2">
        <v>-3.4000000000000002E-4</v>
      </c>
      <c r="C109" s="2">
        <f>B109/4</f>
        <v>-8.5000000000000006E-5</v>
      </c>
    </row>
    <row r="110" spans="1:3" x14ac:dyDescent="0.45">
      <c r="A110" s="1">
        <v>-1.0860000000000001</v>
      </c>
      <c r="B110" s="2">
        <v>-2.5999999999999998E-4</v>
      </c>
      <c r="C110" s="2">
        <f>B110/4</f>
        <v>-6.4999999999999994E-5</v>
      </c>
    </row>
    <row r="111" spans="1:3" x14ac:dyDescent="0.45">
      <c r="A111" s="1">
        <v>-1.0920000000000001</v>
      </c>
      <c r="B111" s="2">
        <v>-3.2000000000000003E-4</v>
      </c>
      <c r="C111" s="2">
        <f>B111/4</f>
        <v>-8.0000000000000007E-5</v>
      </c>
    </row>
    <row r="112" spans="1:3" x14ac:dyDescent="0.45">
      <c r="A112" s="1">
        <v>-1.1040000000000001</v>
      </c>
      <c r="B112" s="2">
        <v>-3.6000000000000002E-4</v>
      </c>
      <c r="C112" s="2">
        <f>B112/4</f>
        <v>-9.0000000000000006E-5</v>
      </c>
    </row>
    <row r="113" spans="1:3" x14ac:dyDescent="0.45">
      <c r="A113" s="1">
        <v>-1.1120000000000001</v>
      </c>
      <c r="B113" s="2">
        <v>-3.6000000000000002E-4</v>
      </c>
      <c r="C113" s="2">
        <f>B113/4</f>
        <v>-9.0000000000000006E-5</v>
      </c>
    </row>
    <row r="114" spans="1:3" x14ac:dyDescent="0.45">
      <c r="A114" s="1">
        <v>-1.1240000000000001</v>
      </c>
      <c r="B114" s="2">
        <v>-3.2000000000000003E-4</v>
      </c>
      <c r="C114" s="2">
        <f>B114/4</f>
        <v>-8.0000000000000007E-5</v>
      </c>
    </row>
    <row r="115" spans="1:3" x14ac:dyDescent="0.45">
      <c r="A115" s="1">
        <v>-1.135</v>
      </c>
      <c r="B115" s="2">
        <v>-3.6000000000000002E-4</v>
      </c>
      <c r="C115" s="2">
        <f>B115/4</f>
        <v>-9.0000000000000006E-5</v>
      </c>
    </row>
    <row r="116" spans="1:3" x14ac:dyDescent="0.45">
      <c r="A116" s="1">
        <v>-1.1459999999999999</v>
      </c>
      <c r="B116" s="2">
        <v>-3.2000000000000003E-4</v>
      </c>
      <c r="C116" s="2">
        <f>B116/4</f>
        <v>-8.0000000000000007E-5</v>
      </c>
    </row>
    <row r="117" spans="1:3" x14ac:dyDescent="0.45">
      <c r="A117" s="1">
        <v>-1.155</v>
      </c>
      <c r="B117" s="2">
        <v>-3.8000000000000002E-4</v>
      </c>
      <c r="C117" s="2">
        <f>B117/4</f>
        <v>-9.5000000000000005E-5</v>
      </c>
    </row>
    <row r="118" spans="1:3" x14ac:dyDescent="0.45">
      <c r="A118" s="1">
        <v>-1.163</v>
      </c>
      <c r="B118" s="2">
        <v>-3.8000000000000002E-4</v>
      </c>
      <c r="C118" s="2">
        <f>B118/4</f>
        <v>-9.5000000000000005E-5</v>
      </c>
    </row>
    <row r="119" spans="1:3" x14ac:dyDescent="0.45">
      <c r="A119" s="1">
        <v>-1.171</v>
      </c>
      <c r="B119" s="2">
        <v>-3.8000000000000002E-4</v>
      </c>
      <c r="C119" s="2">
        <f>B119/4</f>
        <v>-9.5000000000000005E-5</v>
      </c>
    </row>
    <row r="120" spans="1:3" x14ac:dyDescent="0.45">
      <c r="A120" s="1">
        <v>-1.1819999999999999</v>
      </c>
      <c r="B120" s="2">
        <v>-3.8000000000000002E-4</v>
      </c>
      <c r="C120" s="2">
        <f>B120/4</f>
        <v>-9.5000000000000005E-5</v>
      </c>
    </row>
    <row r="121" spans="1:3" x14ac:dyDescent="0.45">
      <c r="A121" s="1">
        <v>-1.194</v>
      </c>
      <c r="B121" s="2">
        <v>-3.8000000000000002E-4</v>
      </c>
      <c r="C121" s="2">
        <f>B121/4</f>
        <v>-9.5000000000000005E-5</v>
      </c>
    </row>
    <row r="122" spans="1:3" x14ac:dyDescent="0.45">
      <c r="A122" s="1">
        <v>-1.2010000000000001</v>
      </c>
      <c r="B122" s="2">
        <v>-3.8000000000000002E-4</v>
      </c>
      <c r="C122" s="2">
        <f>B122/4</f>
        <v>-9.5000000000000005E-5</v>
      </c>
    </row>
    <row r="123" spans="1:3" x14ac:dyDescent="0.45">
      <c r="A123" s="1">
        <v>-1.2130000000000001</v>
      </c>
      <c r="B123" s="2">
        <v>-3.8000000000000002E-4</v>
      </c>
      <c r="C123" s="2">
        <f>B123/4</f>
        <v>-9.5000000000000005E-5</v>
      </c>
    </row>
    <row r="124" spans="1:3" x14ac:dyDescent="0.45">
      <c r="A124" s="1">
        <v>-1.224</v>
      </c>
      <c r="B124" s="2">
        <v>-4.0000000000000002E-4</v>
      </c>
      <c r="C124" s="2">
        <f>B124/4</f>
        <v>-1E-4</v>
      </c>
    </row>
    <row r="125" spans="1:3" x14ac:dyDescent="0.45">
      <c r="A125" s="1">
        <v>-1.232</v>
      </c>
      <c r="B125" s="2">
        <v>-4.2000000000000002E-4</v>
      </c>
      <c r="C125" s="2">
        <f>B125/4</f>
        <v>-1.05E-4</v>
      </c>
    </row>
    <row r="126" spans="1:3" x14ac:dyDescent="0.45">
      <c r="A126" s="1">
        <v>-1.24</v>
      </c>
      <c r="B126" s="2">
        <v>-4.2000000000000002E-4</v>
      </c>
      <c r="C126" s="2">
        <f>B126/4</f>
        <v>-1.05E-4</v>
      </c>
    </row>
    <row r="127" spans="1:3" x14ac:dyDescent="0.45">
      <c r="A127" s="1">
        <v>-1.254</v>
      </c>
      <c r="B127" s="2">
        <v>-4.2000000000000002E-4</v>
      </c>
      <c r="C127" s="2">
        <f>B127/4</f>
        <v>-1.05E-4</v>
      </c>
    </row>
    <row r="128" spans="1:3" x14ac:dyDescent="0.45">
      <c r="A128" s="1">
        <v>-1.264</v>
      </c>
      <c r="B128" s="2">
        <v>-4.4000000000000002E-4</v>
      </c>
      <c r="C128" s="2">
        <f>B128/4</f>
        <v>-1.1E-4</v>
      </c>
    </row>
    <row r="129" spans="1:3" x14ac:dyDescent="0.45">
      <c r="A129" s="1">
        <v>-1.27</v>
      </c>
      <c r="B129" s="2">
        <v>-4.2000000000000002E-4</v>
      </c>
      <c r="C129" s="2">
        <f>B129/4</f>
        <v>-1.05E-4</v>
      </c>
    </row>
    <row r="130" spans="1:3" x14ac:dyDescent="0.45">
      <c r="A130" s="1">
        <v>-1.284</v>
      </c>
      <c r="B130" s="2">
        <v>-4.2000000000000002E-4</v>
      </c>
      <c r="C130" s="2">
        <f>B130/4</f>
        <v>-1.05E-4</v>
      </c>
    </row>
    <row r="131" spans="1:3" x14ac:dyDescent="0.45">
      <c r="A131" s="1">
        <v>-1.2929999999999999</v>
      </c>
      <c r="B131" s="2">
        <v>-4.6000000000000001E-4</v>
      </c>
      <c r="C131" s="2">
        <f>B131/4</f>
        <v>-1.15E-4</v>
      </c>
    </row>
    <row r="132" spans="1:3" x14ac:dyDescent="0.45">
      <c r="A132" s="1">
        <v>-1.3</v>
      </c>
      <c r="B132" s="2">
        <v>-4.6000000000000001E-4</v>
      </c>
      <c r="C132" s="2">
        <f>B132/4</f>
        <v>-1.15E-4</v>
      </c>
    </row>
    <row r="133" spans="1:3" x14ac:dyDescent="0.45">
      <c r="A133" s="1">
        <v>-1.3129999999999999</v>
      </c>
      <c r="B133" s="2">
        <v>-4.8000000000000001E-4</v>
      </c>
      <c r="C133" s="2">
        <f>B133/4</f>
        <v>-1.2E-4</v>
      </c>
    </row>
    <row r="134" spans="1:3" x14ac:dyDescent="0.45">
      <c r="A134" s="1">
        <v>-1.3240000000000001</v>
      </c>
      <c r="B134" s="2">
        <v>-4.6000000000000001E-4</v>
      </c>
      <c r="C134" s="2">
        <f>B134/4</f>
        <v>-1.15E-4</v>
      </c>
    </row>
    <row r="135" spans="1:3" x14ac:dyDescent="0.45">
      <c r="A135" s="1">
        <v>-1.3320000000000001</v>
      </c>
      <c r="B135" s="2">
        <v>-4.6000000000000001E-4</v>
      </c>
      <c r="C135" s="2">
        <f>B135/4</f>
        <v>-1.15E-4</v>
      </c>
    </row>
    <row r="136" spans="1:3" x14ac:dyDescent="0.45">
      <c r="A136" s="1">
        <v>-1.3420000000000001</v>
      </c>
      <c r="B136" s="2">
        <v>-4.8000000000000001E-4</v>
      </c>
      <c r="C136" s="2">
        <f>B136/4</f>
        <v>-1.2E-4</v>
      </c>
    </row>
    <row r="137" spans="1:3" x14ac:dyDescent="0.45">
      <c r="A137" s="1">
        <v>-1.3460000000000001</v>
      </c>
      <c r="B137" s="2">
        <v>-5.1999999999999995E-4</v>
      </c>
      <c r="C137" s="2">
        <f>B137/4</f>
        <v>-1.2999999999999999E-4</v>
      </c>
    </row>
    <row r="138" spans="1:3" x14ac:dyDescent="0.45">
      <c r="A138" s="1">
        <v>-1.365</v>
      </c>
      <c r="B138" s="2">
        <v>-5.0000000000000001E-4</v>
      </c>
      <c r="C138" s="2">
        <f>B138/4</f>
        <v>-1.25E-4</v>
      </c>
    </row>
    <row r="139" spans="1:3" x14ac:dyDescent="0.45">
      <c r="A139" s="1">
        <v>-1.373</v>
      </c>
      <c r="B139" s="2">
        <v>-5.0000000000000001E-4</v>
      </c>
      <c r="C139" s="2">
        <f>B139/4</f>
        <v>-1.25E-4</v>
      </c>
    </row>
    <row r="140" spans="1:3" x14ac:dyDescent="0.45">
      <c r="A140" s="1">
        <v>-1.3859999999999999</v>
      </c>
      <c r="B140" s="2">
        <v>-5.1999999999999995E-4</v>
      </c>
      <c r="C140" s="2">
        <f>B140/4</f>
        <v>-1.2999999999999999E-4</v>
      </c>
    </row>
    <row r="141" spans="1:3" x14ac:dyDescent="0.45">
      <c r="A141" s="1">
        <v>-1.381</v>
      </c>
      <c r="B141" s="2">
        <v>-5.6999999999999998E-4</v>
      </c>
      <c r="C141" s="2">
        <f>B141/4</f>
        <v>-1.4249999999999999E-4</v>
      </c>
    </row>
    <row r="142" spans="1:3" x14ac:dyDescent="0.45">
      <c r="A142" s="1">
        <v>-1.397</v>
      </c>
      <c r="B142" s="2">
        <v>-4.8000000000000001E-4</v>
      </c>
      <c r="C142" s="2">
        <f>B142/4</f>
        <v>-1.2E-4</v>
      </c>
    </row>
    <row r="143" spans="1:3" x14ac:dyDescent="0.45">
      <c r="A143" s="1">
        <v>-1.4139999999999999</v>
      </c>
      <c r="B143" s="2">
        <v>-5.6999999999999998E-4</v>
      </c>
      <c r="C143" s="2">
        <f>B143/4</f>
        <v>-1.4249999999999999E-4</v>
      </c>
    </row>
    <row r="144" spans="1:3" x14ac:dyDescent="0.45">
      <c r="A144" s="1">
        <v>-1.4239999999999999</v>
      </c>
      <c r="B144" s="2">
        <v>-5.9000000000000003E-4</v>
      </c>
      <c r="C144" s="2">
        <f>B144/4</f>
        <v>-1.4750000000000001E-4</v>
      </c>
    </row>
    <row r="145" spans="1:3" x14ac:dyDescent="0.45">
      <c r="A145" s="1">
        <v>-1.4279999999999999</v>
      </c>
      <c r="B145" s="2">
        <v>-5.9999999999999995E-4</v>
      </c>
      <c r="C145" s="2">
        <f>B145/4</f>
        <v>-1.4999999999999999E-4</v>
      </c>
    </row>
    <row r="146" spans="1:3" x14ac:dyDescent="0.45">
      <c r="A146" s="1">
        <v>-1.429</v>
      </c>
      <c r="B146" s="2">
        <v>-6.4000000000000005E-4</v>
      </c>
      <c r="C146" s="2">
        <f>B146/4</f>
        <v>-1.6000000000000001E-4</v>
      </c>
    </row>
    <row r="147" spans="1:3" x14ac:dyDescent="0.45">
      <c r="A147" s="1">
        <v>-1.4530000000000001</v>
      </c>
      <c r="B147" s="2">
        <v>-6.4000000000000005E-4</v>
      </c>
      <c r="C147" s="2">
        <f>B147/4</f>
        <v>-1.6000000000000001E-4</v>
      </c>
    </row>
    <row r="148" spans="1:3" x14ac:dyDescent="0.45">
      <c r="A148" s="1">
        <v>-1.4630000000000001</v>
      </c>
      <c r="B148" s="2">
        <v>-6.4000000000000005E-4</v>
      </c>
      <c r="C148" s="2">
        <f>B148/4</f>
        <v>-1.6000000000000001E-4</v>
      </c>
    </row>
    <row r="149" spans="1:3" x14ac:dyDescent="0.45">
      <c r="A149" s="1">
        <v>-1.47</v>
      </c>
      <c r="B149" s="2">
        <v>-6.6E-4</v>
      </c>
      <c r="C149" s="2">
        <f>B149/4</f>
        <v>-1.65E-4</v>
      </c>
    </row>
    <row r="150" spans="1:3" x14ac:dyDescent="0.45">
      <c r="A150" s="1">
        <v>-1.4830000000000001</v>
      </c>
      <c r="B150" s="2">
        <v>-6.4000000000000005E-4</v>
      </c>
      <c r="C150" s="2">
        <f>B150/4</f>
        <v>-1.6000000000000001E-4</v>
      </c>
    </row>
    <row r="151" spans="1:3" x14ac:dyDescent="0.45">
      <c r="A151" s="1">
        <v>-1.4930000000000001</v>
      </c>
      <c r="B151" s="2">
        <v>-6.8000000000000005E-4</v>
      </c>
      <c r="C151" s="2">
        <f>B151/4</f>
        <v>-1.7000000000000001E-4</v>
      </c>
    </row>
    <row r="152" spans="1:3" x14ac:dyDescent="0.45">
      <c r="A152" s="1">
        <v>-1.504</v>
      </c>
      <c r="B152" s="2">
        <v>-7.3999999999999999E-4</v>
      </c>
      <c r="C152" s="2">
        <f>B152/4</f>
        <v>-1.85E-4</v>
      </c>
    </row>
    <row r="153" spans="1:3" x14ac:dyDescent="0.45">
      <c r="A153" s="1">
        <v>-1.5089999999999999</v>
      </c>
      <c r="B153" s="2">
        <v>-7.6000000000000004E-4</v>
      </c>
      <c r="C153" s="2">
        <f>B153/4</f>
        <v>-1.9000000000000001E-4</v>
      </c>
    </row>
    <row r="154" spans="1:3" x14ac:dyDescent="0.45">
      <c r="A154" s="1">
        <v>-1.524</v>
      </c>
      <c r="B154" s="2">
        <v>-7.2000000000000005E-4</v>
      </c>
      <c r="C154" s="2">
        <f>B154/4</f>
        <v>-1.8000000000000001E-4</v>
      </c>
    </row>
    <row r="155" spans="1:3" x14ac:dyDescent="0.45">
      <c r="A155" s="1">
        <v>-1.532</v>
      </c>
      <c r="B155" s="2">
        <v>-8.0000000000000004E-4</v>
      </c>
      <c r="C155" s="2">
        <f>B155/4</f>
        <v>-2.0000000000000001E-4</v>
      </c>
    </row>
    <row r="156" spans="1:3" x14ac:dyDescent="0.45">
      <c r="A156" s="1">
        <v>-1.544</v>
      </c>
      <c r="B156" s="2">
        <v>-8.4000000000000003E-4</v>
      </c>
      <c r="C156" s="2">
        <f>B156/4</f>
        <v>-2.1000000000000001E-4</v>
      </c>
    </row>
    <row r="157" spans="1:3" x14ac:dyDescent="0.45">
      <c r="A157" s="1">
        <v>-1.5469999999999999</v>
      </c>
      <c r="B157" s="2">
        <v>-8.4000000000000003E-4</v>
      </c>
      <c r="C157" s="2">
        <f>B157/4</f>
        <v>-2.1000000000000001E-4</v>
      </c>
    </row>
    <row r="158" spans="1:3" x14ac:dyDescent="0.45">
      <c r="A158" s="1">
        <v>-1.5660000000000001</v>
      </c>
      <c r="B158" s="2">
        <v>-9.2000000000000003E-4</v>
      </c>
      <c r="C158" s="2">
        <f>B158/4</f>
        <v>-2.3000000000000001E-4</v>
      </c>
    </row>
    <row r="159" spans="1:3" x14ac:dyDescent="0.45">
      <c r="A159" s="1">
        <v>-1.573</v>
      </c>
      <c r="B159" s="2">
        <v>-9.7999999999999997E-4</v>
      </c>
      <c r="C159" s="2">
        <f>B159/4</f>
        <v>-2.4499999999999999E-4</v>
      </c>
    </row>
    <row r="160" spans="1:3" x14ac:dyDescent="0.45">
      <c r="A160" s="1">
        <v>-1.583</v>
      </c>
      <c r="B160" s="1">
        <v>-1.08E-3</v>
      </c>
      <c r="C160" s="2">
        <f>B160/4</f>
        <v>-2.7E-4</v>
      </c>
    </row>
    <row r="161" spans="1:3" x14ac:dyDescent="0.45">
      <c r="A161" s="1">
        <v>-1.5920000000000001</v>
      </c>
      <c r="B161" s="1">
        <v>-1.24E-3</v>
      </c>
      <c r="C161" s="2">
        <f>B161/4</f>
        <v>-3.1E-4</v>
      </c>
    </row>
    <row r="162" spans="1:3" x14ac:dyDescent="0.45">
      <c r="A162" s="1">
        <v>-1.593</v>
      </c>
      <c r="B162" s="1">
        <v>-1.6000000000000001E-3</v>
      </c>
      <c r="C162" s="2">
        <f>B162/4</f>
        <v>-4.0000000000000002E-4</v>
      </c>
    </row>
    <row r="163" spans="1:3" x14ac:dyDescent="0.45">
      <c r="A163" s="1">
        <v>-1.613</v>
      </c>
      <c r="B163" s="1">
        <v>-2.2000000000000001E-3</v>
      </c>
      <c r="C163" s="2">
        <f>B163/4</f>
        <v>-5.5000000000000003E-4</v>
      </c>
    </row>
    <row r="164" spans="1:3" x14ac:dyDescent="0.45">
      <c r="A164" s="1">
        <v>-1.6220000000000001</v>
      </c>
      <c r="B164" s="1">
        <v>-2.8600000000000001E-3</v>
      </c>
      <c r="C164" s="2">
        <f>B164/4</f>
        <v>-7.1500000000000003E-4</v>
      </c>
    </row>
    <row r="165" spans="1:3" x14ac:dyDescent="0.45">
      <c r="A165" s="1">
        <v>-1.6339999999999999</v>
      </c>
      <c r="B165" s="1">
        <v>-3.48E-3</v>
      </c>
      <c r="C165" s="2">
        <f>B165/4</f>
        <v>-8.7000000000000001E-4</v>
      </c>
    </row>
    <row r="166" spans="1:3" x14ac:dyDescent="0.45">
      <c r="A166" s="1">
        <v>-1.6479999999999999</v>
      </c>
      <c r="B166" s="1">
        <v>-4.1000000000000003E-3</v>
      </c>
      <c r="C166" s="2">
        <f>B166/4</f>
        <v>-1.0250000000000001E-3</v>
      </c>
    </row>
    <row r="167" spans="1:3" x14ac:dyDescent="0.45">
      <c r="A167" s="1">
        <v>-1.653</v>
      </c>
      <c r="B167" s="1">
        <v>-4.6600000000000001E-3</v>
      </c>
      <c r="C167" s="2">
        <f>B167/4</f>
        <v>-1.165E-3</v>
      </c>
    </row>
    <row r="168" spans="1:3" x14ac:dyDescent="0.45">
      <c r="A168" s="1">
        <v>-1.659</v>
      </c>
      <c r="B168" s="1">
        <v>-5.1999999999999998E-3</v>
      </c>
      <c r="C168" s="2">
        <f>B168/4</f>
        <v>-1.2999999999999999E-3</v>
      </c>
    </row>
    <row r="169" spans="1:3" x14ac:dyDescent="0.45">
      <c r="A169" s="1">
        <v>-1.6739999999999999</v>
      </c>
      <c r="B169" s="1">
        <v>-5.7999999999999996E-3</v>
      </c>
      <c r="C169" s="2">
        <f>B169/4</f>
        <v>-1.4499999999999999E-3</v>
      </c>
    </row>
    <row r="170" spans="1:3" x14ac:dyDescent="0.45">
      <c r="A170" s="1">
        <v>-1.6830000000000001</v>
      </c>
      <c r="B170" s="1">
        <v>-6.3400000000000001E-3</v>
      </c>
      <c r="C170" s="2">
        <f>B170/4</f>
        <v>-1.585E-3</v>
      </c>
    </row>
    <row r="171" spans="1:3" x14ac:dyDescent="0.45">
      <c r="A171" s="1">
        <v>-1.694</v>
      </c>
      <c r="B171" s="1">
        <v>-6.8599999999999998E-3</v>
      </c>
      <c r="C171" s="2">
        <f>B171/4</f>
        <v>-1.7149999999999999E-3</v>
      </c>
    </row>
    <row r="172" spans="1:3" x14ac:dyDescent="0.45">
      <c r="A172" s="1">
        <v>-1.7030000000000001</v>
      </c>
      <c r="B172" s="1">
        <v>-7.4599999999999996E-3</v>
      </c>
      <c r="C172" s="2">
        <f>B172/4</f>
        <v>-1.8649999999999999E-3</v>
      </c>
    </row>
    <row r="173" spans="1:3" x14ac:dyDescent="0.45">
      <c r="A173" s="1">
        <v>-1.712</v>
      </c>
      <c r="B173" s="1">
        <v>-8.0400000000000003E-3</v>
      </c>
      <c r="C173" s="2">
        <f>B173/4</f>
        <v>-2.0100000000000001E-3</v>
      </c>
    </row>
    <row r="174" spans="1:3" x14ac:dyDescent="0.45">
      <c r="A174" s="1">
        <v>-1.718</v>
      </c>
      <c r="B174" s="1">
        <v>-8.6300000000000005E-3</v>
      </c>
      <c r="C174" s="2">
        <f>B174/4</f>
        <v>-2.1575000000000001E-3</v>
      </c>
    </row>
    <row r="175" spans="1:3" x14ac:dyDescent="0.45">
      <c r="A175" s="1">
        <v>-1.7330000000000001</v>
      </c>
      <c r="B175" s="1">
        <v>-9.2899999999999996E-3</v>
      </c>
      <c r="C175" s="2">
        <f>B175/4</f>
        <v>-2.3224999999999999E-3</v>
      </c>
    </row>
    <row r="176" spans="1:3" x14ac:dyDescent="0.45">
      <c r="A176" s="1">
        <v>-1.742</v>
      </c>
      <c r="B176" s="1">
        <v>-9.9399999999999992E-3</v>
      </c>
      <c r="C176" s="2">
        <f>B176/4</f>
        <v>-2.4849999999999998E-3</v>
      </c>
    </row>
    <row r="177" spans="1:3" x14ac:dyDescent="0.45">
      <c r="A177" s="1">
        <v>-1.738</v>
      </c>
      <c r="B177" s="1">
        <v>-1.0619999999999999E-2</v>
      </c>
      <c r="C177" s="2">
        <f>B177/4</f>
        <v>-2.6549999999999998E-3</v>
      </c>
    </row>
    <row r="178" spans="1:3" x14ac:dyDescent="0.45">
      <c r="A178" s="1">
        <v>-1.758</v>
      </c>
      <c r="B178" s="1">
        <v>-1.1299999999999999E-2</v>
      </c>
      <c r="C178" s="2">
        <f>B178/4</f>
        <v>-2.8249999999999998E-3</v>
      </c>
    </row>
    <row r="179" spans="1:3" x14ac:dyDescent="0.45">
      <c r="A179" s="1">
        <v>-1.772</v>
      </c>
      <c r="B179" s="1">
        <v>-1.196E-2</v>
      </c>
      <c r="C179" s="2">
        <f>B179/4</f>
        <v>-2.99E-3</v>
      </c>
    </row>
    <row r="180" spans="1:3" x14ac:dyDescent="0.45">
      <c r="A180" s="1">
        <v>-1.78</v>
      </c>
      <c r="B180" s="1">
        <v>-1.2699999999999999E-2</v>
      </c>
      <c r="C180" s="2">
        <f>B180/4</f>
        <v>-3.1749999999999999E-3</v>
      </c>
    </row>
    <row r="181" spans="1:3" x14ac:dyDescent="0.45">
      <c r="A181" s="1">
        <v>-1.7929999999999999</v>
      </c>
      <c r="B181" s="1">
        <v>-1.338E-2</v>
      </c>
      <c r="C181" s="2">
        <f>B181/4</f>
        <v>-3.3449999999999999E-3</v>
      </c>
    </row>
    <row r="182" spans="1:3" x14ac:dyDescent="0.45">
      <c r="A182" s="1">
        <v>-1.802</v>
      </c>
      <c r="B182" s="1">
        <v>-1.4160000000000001E-2</v>
      </c>
      <c r="C182" s="2">
        <f>B182/4</f>
        <v>-3.5400000000000002E-3</v>
      </c>
    </row>
    <row r="183" spans="1:3" x14ac:dyDescent="0.45">
      <c r="A183" s="1">
        <v>-1.8120000000000001</v>
      </c>
      <c r="B183" s="1">
        <v>-1.4880000000000001E-2</v>
      </c>
      <c r="C183" s="2">
        <f>B183/4</f>
        <v>-3.7200000000000002E-3</v>
      </c>
    </row>
    <row r="184" spans="1:3" x14ac:dyDescent="0.45">
      <c r="A184" s="1">
        <v>-1.823</v>
      </c>
      <c r="B184" s="1">
        <v>-1.562E-2</v>
      </c>
      <c r="C184" s="2">
        <f>B184/4</f>
        <v>-3.9050000000000001E-3</v>
      </c>
    </row>
    <row r="185" spans="1:3" x14ac:dyDescent="0.45">
      <c r="A185" s="1">
        <v>-1.837</v>
      </c>
      <c r="B185" s="1">
        <v>-1.636E-2</v>
      </c>
      <c r="C185" s="2">
        <f>B185/4</f>
        <v>-4.0899999999999999E-3</v>
      </c>
    </row>
    <row r="186" spans="1:3" x14ac:dyDescent="0.45">
      <c r="A186" s="1">
        <v>-1.843</v>
      </c>
      <c r="B186" s="1">
        <v>-1.7080000000000001E-2</v>
      </c>
      <c r="C186" s="2">
        <f>B186/4</f>
        <v>-4.2700000000000004E-3</v>
      </c>
    </row>
    <row r="187" spans="1:3" x14ac:dyDescent="0.45">
      <c r="A187" s="1">
        <v>-1.8520000000000001</v>
      </c>
      <c r="B187" s="1">
        <v>-1.7819999999999999E-2</v>
      </c>
      <c r="C187" s="2">
        <f>B187/4</f>
        <v>-4.4549999999999998E-3</v>
      </c>
    </row>
    <row r="188" spans="1:3" x14ac:dyDescent="0.45">
      <c r="A188" s="1">
        <v>-1.8620000000000001</v>
      </c>
      <c r="B188" s="1">
        <v>-1.8540000000000001E-2</v>
      </c>
      <c r="C188" s="2">
        <f>B188/4</f>
        <v>-4.6350000000000002E-3</v>
      </c>
    </row>
    <row r="189" spans="1:3" x14ac:dyDescent="0.45">
      <c r="A189" s="1">
        <v>-1.867</v>
      </c>
      <c r="B189" s="1">
        <v>-1.916E-2</v>
      </c>
      <c r="C189" s="2">
        <f>B189/4</f>
        <v>-4.79E-3</v>
      </c>
    </row>
    <row r="190" spans="1:3" x14ac:dyDescent="0.45">
      <c r="A190" s="1">
        <v>-1.8819999999999999</v>
      </c>
      <c r="B190" s="1">
        <v>-0.02</v>
      </c>
      <c r="C190" s="2">
        <f>B190/4</f>
        <v>-5.0000000000000001E-3</v>
      </c>
    </row>
    <row r="191" spans="1:3" x14ac:dyDescent="0.45">
      <c r="A191" s="1">
        <v>-1.887</v>
      </c>
      <c r="B191" s="1">
        <v>-2.068E-2</v>
      </c>
      <c r="C191" s="2">
        <f>B191/4</f>
        <v>-5.1700000000000001E-3</v>
      </c>
    </row>
    <row r="192" spans="1:3" x14ac:dyDescent="0.45">
      <c r="A192" s="1">
        <v>-1.9019999999999999</v>
      </c>
      <c r="B192" s="1">
        <v>-2.1360000000000001E-2</v>
      </c>
      <c r="C192" s="2">
        <f>B192/4</f>
        <v>-5.3400000000000001E-3</v>
      </c>
    </row>
    <row r="193" spans="1:3" x14ac:dyDescent="0.45">
      <c r="A193" s="1">
        <v>-1.9119999999999999</v>
      </c>
      <c r="B193" s="1">
        <v>-2.206E-2</v>
      </c>
      <c r="C193" s="2">
        <f>B193/4</f>
        <v>-5.5149999999999999E-3</v>
      </c>
    </row>
    <row r="194" spans="1:3" x14ac:dyDescent="0.45">
      <c r="A194" s="1">
        <v>-1.9219999999999999</v>
      </c>
      <c r="B194" s="1">
        <v>-2.2720000000000001E-2</v>
      </c>
      <c r="C194" s="2">
        <f>B194/4</f>
        <v>-5.6800000000000002E-3</v>
      </c>
    </row>
    <row r="195" spans="1:3" x14ac:dyDescent="0.45">
      <c r="A195" s="1">
        <v>-1.92</v>
      </c>
      <c r="B195" s="1">
        <v>-2.3400000000000001E-2</v>
      </c>
      <c r="C195" s="2">
        <f>B195/4</f>
        <v>-5.8500000000000002E-3</v>
      </c>
    </row>
    <row r="196" spans="1:3" x14ac:dyDescent="0.45">
      <c r="A196" s="1">
        <v>-1.9410000000000001</v>
      </c>
      <c r="B196" s="1">
        <v>-2.4039999999999999E-2</v>
      </c>
      <c r="C196" s="2">
        <f>B196/4</f>
        <v>-6.0099999999999997E-3</v>
      </c>
    </row>
    <row r="197" spans="1:3" x14ac:dyDescent="0.45">
      <c r="A197" s="1">
        <v>-1.952</v>
      </c>
      <c r="B197" s="1">
        <v>-2.4639999999999999E-2</v>
      </c>
      <c r="C197" s="2">
        <f>B197/4</f>
        <v>-6.1599999999999997E-3</v>
      </c>
    </row>
    <row r="198" spans="1:3" x14ac:dyDescent="0.45">
      <c r="A198" s="1">
        <v>-1.964</v>
      </c>
      <c r="B198" s="1">
        <v>-2.5260000000000001E-2</v>
      </c>
      <c r="C198" s="2">
        <f>B198/4</f>
        <v>-6.3150000000000003E-3</v>
      </c>
    </row>
    <row r="199" spans="1:3" x14ac:dyDescent="0.45">
      <c r="A199" s="1">
        <v>-1.9690000000000001</v>
      </c>
      <c r="B199" s="1">
        <v>-2.58E-2</v>
      </c>
      <c r="C199" s="2">
        <f>B199/4</f>
        <v>-6.45E-3</v>
      </c>
    </row>
    <row r="200" spans="1:3" x14ac:dyDescent="0.45">
      <c r="A200" s="1">
        <v>-1.9810000000000001</v>
      </c>
      <c r="B200" s="1">
        <v>-2.63E-2</v>
      </c>
      <c r="C200" s="2">
        <f>B200/4</f>
        <v>-6.5750000000000001E-3</v>
      </c>
    </row>
    <row r="201" spans="1:3" x14ac:dyDescent="0.45">
      <c r="A201" s="1">
        <v>-1.992</v>
      </c>
      <c r="B201" s="1">
        <v>-2.6859999999999998E-2</v>
      </c>
      <c r="C201" s="2">
        <f>B201/4</f>
        <v>-6.7149999999999996E-3</v>
      </c>
    </row>
    <row r="202" spans="1:3" x14ac:dyDescent="0.45">
      <c r="A202" s="1">
        <v>-2.0009999999999999</v>
      </c>
      <c r="B202" s="1">
        <v>-2.7459999999999998E-2</v>
      </c>
      <c r="C202" s="2">
        <f>B202/4</f>
        <v>-6.8649999999999996E-3</v>
      </c>
    </row>
    <row r="203" spans="1:3" x14ac:dyDescent="0.45">
      <c r="A203" s="1">
        <v>-2.0019999999999998</v>
      </c>
      <c r="B203" s="1">
        <v>-2.852E-2</v>
      </c>
      <c r="C203" s="2">
        <f>B203/4</f>
        <v>-7.1300000000000001E-3</v>
      </c>
    </row>
    <row r="204" spans="1:3" x14ac:dyDescent="0.45">
      <c r="A204" s="1">
        <v>-1.992</v>
      </c>
      <c r="B204" s="1">
        <v>-2.742E-2</v>
      </c>
      <c r="C204" s="2">
        <f>B204/4</f>
        <v>-6.855E-3</v>
      </c>
    </row>
    <row r="205" spans="1:3" x14ac:dyDescent="0.45">
      <c r="A205" s="1">
        <v>-1.982</v>
      </c>
      <c r="B205" s="1">
        <v>-2.7119999999999998E-2</v>
      </c>
      <c r="C205" s="2">
        <f>B205/4</f>
        <v>-6.7799999999999996E-3</v>
      </c>
    </row>
    <row r="206" spans="1:3" x14ac:dyDescent="0.45">
      <c r="A206" s="1">
        <v>-1.9730000000000001</v>
      </c>
      <c r="B206" s="1">
        <v>-2.674E-2</v>
      </c>
      <c r="C206" s="2">
        <f>B206/4</f>
        <v>-6.685E-3</v>
      </c>
    </row>
    <row r="207" spans="1:3" x14ac:dyDescent="0.45">
      <c r="A207" s="1">
        <v>-1.9590000000000001</v>
      </c>
      <c r="B207" s="1">
        <v>-2.6259999999999999E-2</v>
      </c>
      <c r="C207" s="2">
        <f>B207/4</f>
        <v>-6.5649999999999997E-3</v>
      </c>
    </row>
    <row r="208" spans="1:3" x14ac:dyDescent="0.45">
      <c r="A208" s="1">
        <v>-1.952</v>
      </c>
      <c r="B208" s="1">
        <v>-2.5760000000000002E-2</v>
      </c>
      <c r="C208" s="2">
        <f>B208/4</f>
        <v>-6.4400000000000004E-3</v>
      </c>
    </row>
    <row r="209" spans="1:3" x14ac:dyDescent="0.45">
      <c r="A209" s="1">
        <v>-1.9410000000000001</v>
      </c>
      <c r="B209" s="1">
        <v>-2.52E-2</v>
      </c>
      <c r="C209" s="2">
        <f>B209/4</f>
        <v>-6.3E-3</v>
      </c>
    </row>
    <row r="210" spans="1:3" x14ac:dyDescent="0.45">
      <c r="A210" s="1">
        <v>-1.9339999999999999</v>
      </c>
      <c r="B210" s="1">
        <v>-2.4660000000000001E-2</v>
      </c>
      <c r="C210" s="2">
        <f>B210/4</f>
        <v>-6.1650000000000003E-3</v>
      </c>
    </row>
    <row r="211" spans="1:3" x14ac:dyDescent="0.45">
      <c r="A211" s="1">
        <v>-1.921</v>
      </c>
      <c r="B211" s="1">
        <v>-2.41E-2</v>
      </c>
      <c r="C211" s="2">
        <f>B211/4</f>
        <v>-6.025E-3</v>
      </c>
    </row>
    <row r="212" spans="1:3" x14ac:dyDescent="0.45">
      <c r="A212" s="1">
        <v>-1.9119999999999999</v>
      </c>
      <c r="B212" s="1">
        <v>-2.3539999999999998E-2</v>
      </c>
      <c r="C212" s="2">
        <f>B212/4</f>
        <v>-5.8849999999999996E-3</v>
      </c>
    </row>
    <row r="213" spans="1:3" x14ac:dyDescent="0.45">
      <c r="A213" s="1">
        <v>-1.901</v>
      </c>
      <c r="B213" s="1">
        <v>-2.3E-2</v>
      </c>
      <c r="C213" s="2">
        <f>B213/4</f>
        <v>-5.7499999999999999E-3</v>
      </c>
    </row>
    <row r="214" spans="1:3" x14ac:dyDescent="0.45">
      <c r="A214" s="1">
        <v>-1.8919999999999999</v>
      </c>
      <c r="B214" s="1">
        <v>-2.2460000000000001E-2</v>
      </c>
      <c r="C214" s="2">
        <f>B214/4</f>
        <v>-5.6150000000000002E-3</v>
      </c>
    </row>
    <row r="215" spans="1:3" x14ac:dyDescent="0.45">
      <c r="A215" s="1">
        <v>-1.877</v>
      </c>
      <c r="B215" s="1">
        <v>-2.1899999999999999E-2</v>
      </c>
      <c r="C215" s="2">
        <f>B215/4</f>
        <v>-5.4749999999999998E-3</v>
      </c>
    </row>
    <row r="216" spans="1:3" x14ac:dyDescent="0.45">
      <c r="A216" s="1">
        <v>-1.8720000000000001</v>
      </c>
      <c r="B216" s="1">
        <v>-2.1299999999999999E-2</v>
      </c>
      <c r="C216" s="2">
        <f>B216/4</f>
        <v>-5.3249999999999999E-3</v>
      </c>
    </row>
    <row r="217" spans="1:3" x14ac:dyDescent="0.45">
      <c r="A217" s="1">
        <v>-1.859</v>
      </c>
      <c r="B217" s="1">
        <v>-2.0760000000000001E-2</v>
      </c>
      <c r="C217" s="2">
        <f>B217/4</f>
        <v>-5.1900000000000002E-3</v>
      </c>
    </row>
    <row r="218" spans="1:3" x14ac:dyDescent="0.45">
      <c r="A218" s="1">
        <v>-1.853</v>
      </c>
      <c r="B218" s="1">
        <v>-2.0160000000000001E-2</v>
      </c>
      <c r="C218" s="2">
        <f>B218/4</f>
        <v>-5.0400000000000002E-3</v>
      </c>
    </row>
    <row r="219" spans="1:3" x14ac:dyDescent="0.45">
      <c r="A219" s="1">
        <v>-1.8440000000000001</v>
      </c>
      <c r="B219" s="1">
        <v>-1.9570000000000001E-2</v>
      </c>
      <c r="C219" s="2">
        <f>B219/4</f>
        <v>-4.8925000000000001E-3</v>
      </c>
    </row>
    <row r="220" spans="1:3" x14ac:dyDescent="0.45">
      <c r="A220" s="1">
        <v>-1.8320000000000001</v>
      </c>
      <c r="B220" s="1">
        <v>-1.9E-2</v>
      </c>
      <c r="C220" s="2">
        <f>B220/4</f>
        <v>-4.7499999999999999E-3</v>
      </c>
    </row>
    <row r="221" spans="1:3" x14ac:dyDescent="0.45">
      <c r="A221" s="1">
        <v>-1.82</v>
      </c>
      <c r="B221" s="1">
        <v>-1.8380000000000001E-2</v>
      </c>
      <c r="C221" s="2">
        <f>B221/4</f>
        <v>-4.5950000000000001E-3</v>
      </c>
    </row>
    <row r="222" spans="1:3" x14ac:dyDescent="0.45">
      <c r="A222" s="1">
        <v>-1.8120000000000001</v>
      </c>
      <c r="B222" s="1">
        <v>-1.772E-2</v>
      </c>
      <c r="C222" s="2">
        <f>B222/4</f>
        <v>-4.4299999999999999E-3</v>
      </c>
    </row>
    <row r="223" spans="1:3" x14ac:dyDescent="0.45">
      <c r="A223" s="1">
        <v>-1.8009999999999999</v>
      </c>
      <c r="B223" s="1">
        <v>-1.702E-2</v>
      </c>
      <c r="C223" s="2">
        <f>B223/4</f>
        <v>-4.2550000000000001E-3</v>
      </c>
    </row>
    <row r="224" spans="1:3" x14ac:dyDescent="0.45">
      <c r="A224" s="1">
        <v>-1.792</v>
      </c>
      <c r="B224" s="1">
        <v>-1.6459999999999999E-2</v>
      </c>
      <c r="C224" s="2">
        <f>B224/4</f>
        <v>-4.1149999999999997E-3</v>
      </c>
    </row>
    <row r="225" spans="1:3" x14ac:dyDescent="0.45">
      <c r="A225" s="1">
        <v>-1.7809999999999999</v>
      </c>
      <c r="B225" s="1">
        <v>-1.5800000000000002E-2</v>
      </c>
      <c r="C225" s="2">
        <f>B225/4</f>
        <v>-3.9500000000000004E-3</v>
      </c>
    </row>
    <row r="226" spans="1:3" x14ac:dyDescent="0.45">
      <c r="A226" s="1">
        <v>-1.7669999999999999</v>
      </c>
      <c r="B226" s="1">
        <v>-1.5140000000000001E-2</v>
      </c>
      <c r="C226" s="2">
        <f>B226/4</f>
        <v>-3.7850000000000002E-3</v>
      </c>
    </row>
    <row r="227" spans="1:3" x14ac:dyDescent="0.45">
      <c r="A227" s="1">
        <v>-1.7609999999999999</v>
      </c>
      <c r="B227" s="1">
        <v>-1.448E-2</v>
      </c>
      <c r="C227" s="2">
        <f>B227/4</f>
        <v>-3.62E-3</v>
      </c>
    </row>
    <row r="228" spans="1:3" x14ac:dyDescent="0.45">
      <c r="A228" s="1">
        <v>-1.752</v>
      </c>
      <c r="B228" s="1">
        <v>-1.3860000000000001E-2</v>
      </c>
      <c r="C228" s="2">
        <f>B228/4</f>
        <v>-3.4650000000000002E-3</v>
      </c>
    </row>
    <row r="229" spans="1:3" x14ac:dyDescent="0.45">
      <c r="A229" s="1">
        <v>-1.738</v>
      </c>
      <c r="B229" s="1">
        <v>-1.312E-2</v>
      </c>
      <c r="C229" s="2">
        <f>B229/4</f>
        <v>-3.2799999999999999E-3</v>
      </c>
    </row>
    <row r="230" spans="1:3" x14ac:dyDescent="0.45">
      <c r="A230" s="1">
        <v>-1.7330000000000001</v>
      </c>
      <c r="B230" s="1">
        <v>-1.248E-2</v>
      </c>
      <c r="C230" s="2">
        <f>B230/4</f>
        <v>-3.1199999999999999E-3</v>
      </c>
    </row>
    <row r="231" spans="1:3" x14ac:dyDescent="0.45">
      <c r="A231" s="1">
        <v>-1.722</v>
      </c>
      <c r="B231" s="1">
        <v>-1.172E-2</v>
      </c>
      <c r="C231" s="2">
        <f>B231/4</f>
        <v>-2.9299999999999999E-3</v>
      </c>
    </row>
    <row r="232" spans="1:3" x14ac:dyDescent="0.45">
      <c r="A232" s="1">
        <v>-1.71</v>
      </c>
      <c r="B232" s="1">
        <v>-1.1039999999999999E-2</v>
      </c>
      <c r="C232" s="2">
        <f>B232/4</f>
        <v>-2.7599999999999999E-3</v>
      </c>
    </row>
    <row r="233" spans="1:3" x14ac:dyDescent="0.45">
      <c r="A233" s="1">
        <v>-1.7</v>
      </c>
      <c r="B233" s="1">
        <v>-1.04E-2</v>
      </c>
      <c r="C233" s="2">
        <f>B233/4</f>
        <v>-2.5999999999999999E-3</v>
      </c>
    </row>
    <row r="234" spans="1:3" x14ac:dyDescent="0.45">
      <c r="A234" s="1">
        <v>-1.6779999999999999</v>
      </c>
      <c r="B234" s="1">
        <v>-9.6399999999999993E-3</v>
      </c>
      <c r="C234" s="2">
        <f>B234/4</f>
        <v>-2.4099999999999998E-3</v>
      </c>
    </row>
    <row r="235" spans="1:3" x14ac:dyDescent="0.45">
      <c r="A235" s="1">
        <v>-1.6719999999999999</v>
      </c>
      <c r="B235" s="1">
        <v>-8.9700000000000005E-3</v>
      </c>
      <c r="C235" s="2">
        <f>B235/4</f>
        <v>-2.2425000000000001E-3</v>
      </c>
    </row>
    <row r="236" spans="1:3" x14ac:dyDescent="0.45">
      <c r="A236" s="1">
        <v>-1.677</v>
      </c>
      <c r="B236" s="1">
        <v>-8.3000000000000001E-3</v>
      </c>
      <c r="C236" s="2">
        <f>B236/4</f>
        <v>-2.075E-3</v>
      </c>
    </row>
    <row r="237" spans="1:3" x14ac:dyDescent="0.45">
      <c r="A237" s="1">
        <v>-1.6659999999999999</v>
      </c>
      <c r="B237" s="1">
        <v>-7.6E-3</v>
      </c>
      <c r="C237" s="2">
        <f>B237/4</f>
        <v>-1.9E-3</v>
      </c>
    </row>
    <row r="238" spans="1:3" x14ac:dyDescent="0.45">
      <c r="A238" s="1">
        <v>-1.639</v>
      </c>
      <c r="B238" s="1">
        <v>-6.8799999999999998E-3</v>
      </c>
      <c r="C238" s="2">
        <f>B238/4</f>
        <v>-1.72E-3</v>
      </c>
    </row>
    <row r="239" spans="1:3" x14ac:dyDescent="0.45">
      <c r="A239" s="1">
        <v>-1.641</v>
      </c>
      <c r="B239" s="1">
        <v>-6.1599999999999997E-3</v>
      </c>
      <c r="C239" s="2">
        <f>B239/4</f>
        <v>-1.5399999999999999E-3</v>
      </c>
    </row>
    <row r="240" spans="1:3" x14ac:dyDescent="0.45">
      <c r="A240" s="1">
        <v>-1.633</v>
      </c>
      <c r="B240" s="1">
        <v>-5.4400000000000004E-3</v>
      </c>
      <c r="C240" s="2">
        <f>B240/4</f>
        <v>-1.3600000000000001E-3</v>
      </c>
    </row>
    <row r="241" spans="1:3" x14ac:dyDescent="0.45">
      <c r="A241" s="1">
        <v>-1.623</v>
      </c>
      <c r="B241" s="1">
        <v>-4.7200000000000002E-3</v>
      </c>
      <c r="C241" s="2">
        <f>B241/4</f>
        <v>-1.1800000000000001E-3</v>
      </c>
    </row>
    <row r="242" spans="1:3" x14ac:dyDescent="0.45">
      <c r="A242" s="1">
        <v>-1.6120000000000001</v>
      </c>
      <c r="B242" s="1">
        <v>-4.0200000000000001E-3</v>
      </c>
      <c r="C242" s="2">
        <f>B242/4</f>
        <v>-1.005E-3</v>
      </c>
    </row>
    <row r="243" spans="1:3" x14ac:dyDescent="0.45">
      <c r="A243" s="1">
        <v>-1.597</v>
      </c>
      <c r="B243" s="1">
        <v>-3.2399999999999998E-3</v>
      </c>
      <c r="C243" s="2">
        <f>B243/4</f>
        <v>-8.0999999999999996E-4</v>
      </c>
    </row>
    <row r="244" spans="1:3" x14ac:dyDescent="0.45">
      <c r="A244" s="1">
        <v>-1.59</v>
      </c>
      <c r="B244" s="1">
        <v>-2.5999999999999999E-3</v>
      </c>
      <c r="C244" s="2">
        <f>B244/4</f>
        <v>-6.4999999999999997E-4</v>
      </c>
    </row>
    <row r="245" spans="1:3" x14ac:dyDescent="0.45">
      <c r="A245" s="1">
        <v>-1.583</v>
      </c>
      <c r="B245" s="1">
        <v>-1.92E-3</v>
      </c>
      <c r="C245" s="2">
        <f>B245/4</f>
        <v>-4.8000000000000001E-4</v>
      </c>
    </row>
    <row r="246" spans="1:3" x14ac:dyDescent="0.45">
      <c r="A246" s="1">
        <v>-1.57</v>
      </c>
      <c r="B246" s="1">
        <v>-1.32E-3</v>
      </c>
      <c r="C246" s="2">
        <f>B246/4</f>
        <v>-3.3E-4</v>
      </c>
    </row>
    <row r="247" spans="1:3" x14ac:dyDescent="0.45">
      <c r="A247" s="1">
        <v>-1.5629999999999999</v>
      </c>
      <c r="B247" s="2">
        <v>-6.2E-4</v>
      </c>
      <c r="C247" s="2">
        <f>B247/4</f>
        <v>-1.55E-4</v>
      </c>
    </row>
    <row r="248" spans="1:3" x14ac:dyDescent="0.45">
      <c r="A248" s="1">
        <v>-1.5529999999999999</v>
      </c>
      <c r="B248" s="2">
        <v>-2.2000000000000001E-4</v>
      </c>
      <c r="C248" s="2">
        <f>B248/4</f>
        <v>-5.5000000000000002E-5</v>
      </c>
    </row>
    <row r="249" spans="1:3" x14ac:dyDescent="0.45">
      <c r="A249" s="1">
        <v>-1.544</v>
      </c>
      <c r="B249" s="2">
        <v>-2.0000000000000002E-5</v>
      </c>
      <c r="C249" s="2">
        <f>B249/4</f>
        <v>-5.0000000000000004E-6</v>
      </c>
    </row>
    <row r="250" spans="1:3" x14ac:dyDescent="0.45">
      <c r="A250" s="1">
        <v>-1.532</v>
      </c>
      <c r="B250" s="2">
        <v>6.0000000000000002E-5</v>
      </c>
      <c r="C250" s="2">
        <f>B250/4</f>
        <v>1.5E-5</v>
      </c>
    </row>
    <row r="251" spans="1:3" x14ac:dyDescent="0.45">
      <c r="A251" s="1">
        <v>-1.5229999999999999</v>
      </c>
      <c r="B251" s="2">
        <v>1E-4</v>
      </c>
      <c r="C251" s="2">
        <f>B251/4</f>
        <v>2.5000000000000001E-5</v>
      </c>
    </row>
    <row r="252" spans="1:3" x14ac:dyDescent="0.45">
      <c r="A252" s="1">
        <v>-1.512</v>
      </c>
      <c r="B252" s="2">
        <v>2.4000000000000001E-4</v>
      </c>
      <c r="C252" s="2">
        <f>B252/4</f>
        <v>6.0000000000000002E-5</v>
      </c>
    </row>
    <row r="253" spans="1:3" x14ac:dyDescent="0.45">
      <c r="A253" s="1">
        <v>-1.502</v>
      </c>
      <c r="B253" s="2">
        <v>5.4000000000000001E-4</v>
      </c>
      <c r="C253" s="2">
        <f>B253/4</f>
        <v>1.35E-4</v>
      </c>
    </row>
    <row r="254" spans="1:3" x14ac:dyDescent="0.45">
      <c r="A254" s="1">
        <v>-1.4930000000000001</v>
      </c>
      <c r="B254" s="1">
        <v>1.1100000000000001E-3</v>
      </c>
      <c r="C254" s="2">
        <f>B254/4</f>
        <v>2.7750000000000002E-4</v>
      </c>
    </row>
    <row r="255" spans="1:3" x14ac:dyDescent="0.45">
      <c r="A255" s="1">
        <v>-1.4830000000000001</v>
      </c>
      <c r="B255" s="1">
        <v>1.6199999999999999E-3</v>
      </c>
      <c r="C255" s="2">
        <f>B255/4</f>
        <v>4.0499999999999998E-4</v>
      </c>
    </row>
    <row r="256" spans="1:3" x14ac:dyDescent="0.45">
      <c r="A256" s="1">
        <v>-1.4690000000000001</v>
      </c>
      <c r="B256" s="1">
        <v>1.98E-3</v>
      </c>
      <c r="C256" s="2">
        <f>B256/4</f>
        <v>4.95E-4</v>
      </c>
    </row>
    <row r="257" spans="1:3" x14ac:dyDescent="0.45">
      <c r="A257" s="1">
        <v>-1.45</v>
      </c>
      <c r="B257" s="1">
        <v>2.1700000000000001E-3</v>
      </c>
      <c r="C257" s="2">
        <f>B257/4</f>
        <v>5.4250000000000001E-4</v>
      </c>
    </row>
    <row r="258" spans="1:3" x14ac:dyDescent="0.45">
      <c r="A258" s="1">
        <v>-1.4530000000000001</v>
      </c>
      <c r="B258" s="1">
        <v>2.7599999999999999E-3</v>
      </c>
      <c r="C258" s="2">
        <f>B258/4</f>
        <v>6.8999999999999997E-4</v>
      </c>
    </row>
    <row r="259" spans="1:3" x14ac:dyDescent="0.45">
      <c r="A259" s="1">
        <v>-1.4430000000000001</v>
      </c>
      <c r="B259" s="1">
        <v>3.48E-3</v>
      </c>
      <c r="C259" s="2">
        <f>B259/4</f>
        <v>8.7000000000000001E-4</v>
      </c>
    </row>
    <row r="260" spans="1:3" x14ac:dyDescent="0.45">
      <c r="A260" s="1">
        <v>-1.4330000000000001</v>
      </c>
      <c r="B260" s="1">
        <v>4.28E-3</v>
      </c>
      <c r="C260" s="2">
        <f>B260/4</f>
        <v>1.07E-3</v>
      </c>
    </row>
    <row r="261" spans="1:3" x14ac:dyDescent="0.45">
      <c r="A261" s="1">
        <v>-1.423</v>
      </c>
      <c r="B261" s="1">
        <v>4.9199999999999999E-3</v>
      </c>
      <c r="C261" s="2">
        <f>B261/4</f>
        <v>1.23E-3</v>
      </c>
    </row>
    <row r="262" spans="1:3" x14ac:dyDescent="0.45">
      <c r="A262" s="1">
        <v>-1.415</v>
      </c>
      <c r="B262" s="1">
        <v>5.6800000000000002E-3</v>
      </c>
      <c r="C262" s="2">
        <f>B262/4</f>
        <v>1.42E-3</v>
      </c>
    </row>
    <row r="263" spans="1:3" x14ac:dyDescent="0.45">
      <c r="A263" s="1">
        <v>-1.403</v>
      </c>
      <c r="B263" s="1">
        <v>6.4599999999999996E-3</v>
      </c>
      <c r="C263" s="2">
        <f>B263/4</f>
        <v>1.6149999999999999E-3</v>
      </c>
    </row>
    <row r="264" spans="1:3" x14ac:dyDescent="0.45">
      <c r="A264" s="1">
        <v>-1.393</v>
      </c>
      <c r="B264" s="1">
        <v>7.1399999999999996E-3</v>
      </c>
      <c r="C264" s="2">
        <f>B264/4</f>
        <v>1.7849999999999999E-3</v>
      </c>
    </row>
    <row r="265" spans="1:3" x14ac:dyDescent="0.45">
      <c r="A265" s="1">
        <v>-1.383</v>
      </c>
      <c r="B265" s="1">
        <v>8.0400000000000003E-3</v>
      </c>
      <c r="C265" s="2">
        <f>B265/4</f>
        <v>2.0100000000000001E-3</v>
      </c>
    </row>
    <row r="266" spans="1:3" x14ac:dyDescent="0.45">
      <c r="A266" s="1">
        <v>-1.373</v>
      </c>
      <c r="B266" s="1">
        <v>8.7600000000000004E-3</v>
      </c>
      <c r="C266" s="2">
        <f>B266/4</f>
        <v>2.1900000000000001E-3</v>
      </c>
    </row>
    <row r="267" spans="1:3" x14ac:dyDescent="0.45">
      <c r="A267" s="1">
        <v>-1.3640000000000001</v>
      </c>
      <c r="B267" s="1">
        <v>9.4400000000000005E-3</v>
      </c>
      <c r="C267" s="2">
        <f>B267/4</f>
        <v>2.3600000000000001E-3</v>
      </c>
    </row>
    <row r="268" spans="1:3" x14ac:dyDescent="0.45">
      <c r="A268" s="1">
        <v>-1.3540000000000001</v>
      </c>
      <c r="B268" s="1">
        <v>1.0279999999999999E-2</v>
      </c>
      <c r="C268" s="2">
        <f>B268/4</f>
        <v>2.5699999999999998E-3</v>
      </c>
    </row>
    <row r="269" spans="1:3" x14ac:dyDescent="0.45">
      <c r="A269" s="1">
        <v>-1.345</v>
      </c>
      <c r="B269" s="1">
        <v>1.098E-2</v>
      </c>
      <c r="C269" s="2">
        <f>B269/4</f>
        <v>2.745E-3</v>
      </c>
    </row>
    <row r="270" spans="1:3" x14ac:dyDescent="0.45">
      <c r="A270" s="1">
        <v>-1.331</v>
      </c>
      <c r="B270" s="1">
        <v>1.192E-2</v>
      </c>
      <c r="C270" s="2">
        <f>B270/4</f>
        <v>2.98E-3</v>
      </c>
    </row>
    <row r="271" spans="1:3" x14ac:dyDescent="0.45">
      <c r="A271" s="1">
        <v>-1.327</v>
      </c>
      <c r="B271" s="1">
        <v>1.256E-2</v>
      </c>
      <c r="C271" s="2">
        <f>B271/4</f>
        <v>3.14E-3</v>
      </c>
    </row>
    <row r="272" spans="1:3" x14ac:dyDescent="0.45">
      <c r="A272" s="1">
        <v>-1.3129999999999999</v>
      </c>
      <c r="B272" s="1">
        <v>1.332E-2</v>
      </c>
      <c r="C272" s="2">
        <f>B272/4</f>
        <v>3.3300000000000001E-3</v>
      </c>
    </row>
    <row r="273" spans="1:3" x14ac:dyDescent="0.45">
      <c r="A273" s="1">
        <v>-1.2989999999999999</v>
      </c>
      <c r="B273" s="1">
        <v>1.41E-2</v>
      </c>
      <c r="C273" s="2">
        <f>B273/4</f>
        <v>3.5249999999999999E-3</v>
      </c>
    </row>
    <row r="274" spans="1:3" x14ac:dyDescent="0.45">
      <c r="A274" s="1">
        <v>-1.28</v>
      </c>
      <c r="B274" s="1">
        <v>1.486E-2</v>
      </c>
      <c r="C274" s="2">
        <f>B274/4</f>
        <v>3.715E-3</v>
      </c>
    </row>
    <row r="275" spans="1:3" x14ac:dyDescent="0.45">
      <c r="A275" s="1">
        <v>-1.2849999999999999</v>
      </c>
      <c r="B275" s="1">
        <v>1.558E-2</v>
      </c>
      <c r="C275" s="2">
        <f>B275/4</f>
        <v>3.895E-3</v>
      </c>
    </row>
    <row r="276" spans="1:3" x14ac:dyDescent="0.45">
      <c r="A276" s="1">
        <v>-1.2729999999999999</v>
      </c>
      <c r="B276" s="1">
        <v>1.6389999999999998E-2</v>
      </c>
      <c r="C276" s="2">
        <f>B276/4</f>
        <v>4.0974999999999996E-3</v>
      </c>
    </row>
    <row r="277" spans="1:3" x14ac:dyDescent="0.45">
      <c r="A277" s="1">
        <v>-1.2629999999999999</v>
      </c>
      <c r="B277" s="1">
        <v>1.7069999999999998E-2</v>
      </c>
      <c r="C277" s="2">
        <f>B277/4</f>
        <v>4.2674999999999996E-3</v>
      </c>
    </row>
    <row r="278" spans="1:3" x14ac:dyDescent="0.45">
      <c r="A278" s="1">
        <v>-1.2549999999999999</v>
      </c>
      <c r="B278" s="1">
        <v>1.7819999999999999E-2</v>
      </c>
      <c r="C278" s="2">
        <f>B278/4</f>
        <v>4.4549999999999998E-3</v>
      </c>
    </row>
    <row r="279" spans="1:3" x14ac:dyDescent="0.45">
      <c r="A279" s="1">
        <v>-1.2410000000000001</v>
      </c>
      <c r="B279" s="1">
        <v>1.8599999999999998E-2</v>
      </c>
      <c r="C279" s="2">
        <f>B279/4</f>
        <v>4.6499999999999996E-3</v>
      </c>
    </row>
    <row r="280" spans="1:3" x14ac:dyDescent="0.45">
      <c r="A280" s="1">
        <v>-1.2350000000000001</v>
      </c>
      <c r="B280" s="1">
        <v>1.9279999999999999E-2</v>
      </c>
      <c r="C280" s="2">
        <f>B280/4</f>
        <v>4.8199999999999996E-3</v>
      </c>
    </row>
    <row r="281" spans="1:3" x14ac:dyDescent="0.45">
      <c r="A281" s="1">
        <v>-1.224</v>
      </c>
      <c r="B281" s="1">
        <v>2.002E-2</v>
      </c>
      <c r="C281" s="2">
        <f>B281/4</f>
        <v>5.0049999999999999E-3</v>
      </c>
    </row>
    <row r="282" spans="1:3" x14ac:dyDescent="0.45">
      <c r="A282" s="1">
        <v>-1.204</v>
      </c>
      <c r="B282" s="1">
        <v>2.0639999999999999E-2</v>
      </c>
      <c r="C282" s="2">
        <f>B282/4</f>
        <v>5.1599999999999997E-3</v>
      </c>
    </row>
    <row r="283" spans="1:3" x14ac:dyDescent="0.45">
      <c r="A283" s="1">
        <v>-1.2030000000000001</v>
      </c>
      <c r="B283" s="1">
        <v>2.1399999999999999E-2</v>
      </c>
      <c r="C283" s="2">
        <f>B283/4</f>
        <v>5.3499999999999997E-3</v>
      </c>
    </row>
    <row r="284" spans="1:3" x14ac:dyDescent="0.45">
      <c r="A284" s="1">
        <v>-1.1930000000000001</v>
      </c>
      <c r="B284" s="1">
        <v>2.206E-2</v>
      </c>
      <c r="C284" s="2">
        <f>B284/4</f>
        <v>5.5149999999999999E-3</v>
      </c>
    </row>
    <row r="285" spans="1:3" x14ac:dyDescent="0.45">
      <c r="A285" s="1">
        <v>-1.1850000000000001</v>
      </c>
      <c r="B285" s="1">
        <v>2.2679999999999999E-2</v>
      </c>
      <c r="C285" s="2">
        <f>B285/4</f>
        <v>5.6699999999999997E-3</v>
      </c>
    </row>
    <row r="286" spans="1:3" x14ac:dyDescent="0.45">
      <c r="A286" s="1">
        <v>-1.163</v>
      </c>
      <c r="B286" s="1">
        <v>2.3400000000000001E-2</v>
      </c>
      <c r="C286" s="2">
        <f>B286/4</f>
        <v>5.8500000000000002E-3</v>
      </c>
    </row>
    <row r="287" spans="1:3" x14ac:dyDescent="0.45">
      <c r="A287" s="1">
        <v>-1.1659999999999999</v>
      </c>
      <c r="B287" s="1">
        <v>2.4080000000000001E-2</v>
      </c>
      <c r="C287" s="2">
        <f>B287/4</f>
        <v>6.0200000000000002E-3</v>
      </c>
    </row>
    <row r="288" spans="1:3" x14ac:dyDescent="0.45">
      <c r="A288" s="1">
        <v>-1.1519999999999999</v>
      </c>
      <c r="B288" s="1">
        <v>2.4719999999999999E-2</v>
      </c>
      <c r="C288" s="2">
        <f>B288/4</f>
        <v>6.1799999999999997E-3</v>
      </c>
    </row>
    <row r="289" spans="1:3" x14ac:dyDescent="0.45">
      <c r="A289" s="1">
        <v>-1.1439999999999999</v>
      </c>
      <c r="B289" s="1">
        <v>2.5360000000000001E-2</v>
      </c>
      <c r="C289" s="2">
        <f>B289/4</f>
        <v>6.3400000000000001E-3</v>
      </c>
    </row>
    <row r="290" spans="1:3" x14ac:dyDescent="0.45">
      <c r="A290" s="1">
        <v>-1.135</v>
      </c>
      <c r="B290" s="1">
        <v>2.6020000000000001E-2</v>
      </c>
      <c r="C290" s="2">
        <f>B290/4</f>
        <v>6.5050000000000004E-3</v>
      </c>
    </row>
    <row r="291" spans="1:3" x14ac:dyDescent="0.45">
      <c r="A291" s="1">
        <v>-1.113</v>
      </c>
      <c r="B291" s="1">
        <v>2.6679999999999999E-2</v>
      </c>
      <c r="C291" s="2">
        <f>B291/4</f>
        <v>6.6699999999999997E-3</v>
      </c>
    </row>
    <row r="292" spans="1:3" x14ac:dyDescent="0.45">
      <c r="A292" s="1">
        <v>-1.113</v>
      </c>
      <c r="B292" s="1">
        <v>2.724E-2</v>
      </c>
      <c r="C292" s="2">
        <f>B292/4</f>
        <v>6.8100000000000001E-3</v>
      </c>
    </row>
    <row r="293" spans="1:3" x14ac:dyDescent="0.45">
      <c r="A293" s="1">
        <v>-1.1040000000000001</v>
      </c>
      <c r="B293" s="1">
        <v>2.784E-2</v>
      </c>
      <c r="C293" s="2">
        <f>B293/4</f>
        <v>6.96E-3</v>
      </c>
    </row>
    <row r="294" spans="1:3" x14ac:dyDescent="0.45">
      <c r="A294" s="1">
        <v>-1.089</v>
      </c>
      <c r="B294" s="1">
        <v>2.836E-2</v>
      </c>
      <c r="C294" s="2">
        <f>B294/4</f>
        <v>7.0899999999999999E-3</v>
      </c>
    </row>
    <row r="295" spans="1:3" x14ac:dyDescent="0.45">
      <c r="A295" s="1">
        <v>-1.079</v>
      </c>
      <c r="B295" s="1">
        <v>2.878E-2</v>
      </c>
      <c r="C295" s="2">
        <f>B295/4</f>
        <v>7.195E-3</v>
      </c>
    </row>
    <row r="296" spans="1:3" x14ac:dyDescent="0.45">
      <c r="A296" s="1">
        <v>-1.0720000000000001</v>
      </c>
      <c r="B296" s="1">
        <v>2.9059999999999999E-2</v>
      </c>
      <c r="C296" s="2">
        <f>B296/4</f>
        <v>7.2649999999999998E-3</v>
      </c>
    </row>
    <row r="297" spans="1:3" x14ac:dyDescent="0.45">
      <c r="A297" s="1">
        <v>-1.0640000000000001</v>
      </c>
      <c r="B297" s="1">
        <v>2.9399999999999999E-2</v>
      </c>
      <c r="C297" s="2">
        <f>B297/4</f>
        <v>7.3499999999999998E-3</v>
      </c>
    </row>
    <row r="298" spans="1:3" x14ac:dyDescent="0.45">
      <c r="A298" s="1">
        <v>-1.0509999999999999</v>
      </c>
      <c r="B298" s="1">
        <v>2.9219999999999999E-2</v>
      </c>
      <c r="C298" s="2">
        <f>B298/4</f>
        <v>7.3049999999999999E-3</v>
      </c>
    </row>
    <row r="299" spans="1:3" x14ac:dyDescent="0.45">
      <c r="A299" s="1">
        <v>-1.044</v>
      </c>
      <c r="B299" s="1">
        <v>2.8819999999999998E-2</v>
      </c>
      <c r="C299" s="2">
        <f>B299/4</f>
        <v>7.2049999999999996E-3</v>
      </c>
    </row>
    <row r="300" spans="1:3" x14ac:dyDescent="0.45">
      <c r="A300" s="1">
        <v>-1.036</v>
      </c>
      <c r="B300" s="1">
        <v>2.7859999999999999E-2</v>
      </c>
      <c r="C300" s="2">
        <f>B300/4</f>
        <v>6.9649999999999998E-3</v>
      </c>
    </row>
    <row r="301" spans="1:3" x14ac:dyDescent="0.45">
      <c r="A301" s="1">
        <v>-1.024</v>
      </c>
      <c r="B301" s="1">
        <v>2.6540000000000001E-2</v>
      </c>
      <c r="C301" s="2">
        <f>B301/4</f>
        <v>6.6350000000000003E-3</v>
      </c>
    </row>
    <row r="302" spans="1:3" x14ac:dyDescent="0.45">
      <c r="A302" s="1">
        <v>-1.0149999999999999</v>
      </c>
      <c r="B302" s="1">
        <v>2.4719999999999999E-2</v>
      </c>
      <c r="C302" s="2">
        <f>B302/4</f>
        <v>6.1799999999999997E-3</v>
      </c>
    </row>
    <row r="303" spans="1:3" x14ac:dyDescent="0.45">
      <c r="A303" s="1">
        <v>-1.004</v>
      </c>
      <c r="B303" s="1">
        <v>2.2120000000000001E-2</v>
      </c>
      <c r="C303" s="2">
        <f>B303/4</f>
        <v>5.5300000000000002E-3</v>
      </c>
    </row>
    <row r="304" spans="1:3" x14ac:dyDescent="0.45">
      <c r="A304" s="1">
        <v>-0.995</v>
      </c>
      <c r="B304" s="1">
        <v>1.8020000000000001E-2</v>
      </c>
      <c r="C304" s="2">
        <f>B304/4</f>
        <v>4.5050000000000003E-3</v>
      </c>
    </row>
    <row r="305" spans="1:3" x14ac:dyDescent="0.45">
      <c r="A305" s="1">
        <v>-0.97</v>
      </c>
      <c r="B305" s="1">
        <v>1.102E-2</v>
      </c>
      <c r="C305" s="2">
        <f>B305/4</f>
        <v>2.7550000000000001E-3</v>
      </c>
    </row>
    <row r="306" spans="1:3" x14ac:dyDescent="0.45">
      <c r="A306" s="1">
        <v>-0.97499999999999998</v>
      </c>
      <c r="B306" s="1">
        <v>6.7600000000000004E-3</v>
      </c>
      <c r="C306" s="2">
        <f>B306/4</f>
        <v>1.6900000000000001E-3</v>
      </c>
    </row>
    <row r="307" spans="1:3" x14ac:dyDescent="0.45">
      <c r="A307" s="1">
        <v>-0.96399999999999997</v>
      </c>
      <c r="B307" s="1">
        <v>4.8900000000000002E-3</v>
      </c>
      <c r="C307" s="2">
        <f>B307/4</f>
        <v>1.2225000000000001E-3</v>
      </c>
    </row>
    <row r="308" spans="1:3" x14ac:dyDescent="0.45">
      <c r="A308" s="1">
        <v>-0.95399999999999996</v>
      </c>
      <c r="B308" s="1">
        <v>3.7200000000000002E-3</v>
      </c>
      <c r="C308" s="2">
        <f>B308/4</f>
        <v>9.3000000000000005E-4</v>
      </c>
    </row>
    <row r="309" spans="1:3" x14ac:dyDescent="0.45">
      <c r="A309" s="1">
        <v>-0.93300000000000005</v>
      </c>
      <c r="B309" s="1">
        <v>2.8400000000000001E-3</v>
      </c>
      <c r="C309" s="2">
        <f>B309/4</f>
        <v>7.1000000000000002E-4</v>
      </c>
    </row>
    <row r="310" spans="1:3" x14ac:dyDescent="0.45">
      <c r="A310" s="1">
        <v>-0.93500000000000005</v>
      </c>
      <c r="B310" s="1">
        <v>2.3999999999999998E-3</v>
      </c>
      <c r="C310" s="2">
        <f>B310/4</f>
        <v>5.9999999999999995E-4</v>
      </c>
    </row>
    <row r="311" spans="1:3" x14ac:dyDescent="0.45">
      <c r="A311" s="1">
        <v>-0.92300000000000004</v>
      </c>
      <c r="B311" s="1">
        <v>2.0200000000000001E-3</v>
      </c>
      <c r="C311" s="2">
        <f>B311/4</f>
        <v>5.0500000000000002E-4</v>
      </c>
    </row>
    <row r="312" spans="1:3" x14ac:dyDescent="0.45">
      <c r="A312" s="1">
        <v>-0.91400000000000003</v>
      </c>
      <c r="B312" s="1">
        <v>1.6999999999999999E-3</v>
      </c>
      <c r="C312" s="2">
        <f>B312/4</f>
        <v>4.2499999999999998E-4</v>
      </c>
    </row>
    <row r="313" spans="1:3" x14ac:dyDescent="0.45">
      <c r="A313" s="1">
        <v>-0.90400000000000003</v>
      </c>
      <c r="B313" s="1">
        <v>1.48E-3</v>
      </c>
      <c r="C313" s="2">
        <f>B313/4</f>
        <v>3.6999999999999999E-4</v>
      </c>
    </row>
    <row r="314" spans="1:3" x14ac:dyDescent="0.45">
      <c r="A314" s="1">
        <v>-0.89500000000000002</v>
      </c>
      <c r="B314" s="1">
        <v>1.2600000000000001E-3</v>
      </c>
      <c r="C314" s="2">
        <f>B314/4</f>
        <v>3.1500000000000001E-4</v>
      </c>
    </row>
    <row r="315" spans="1:3" x14ac:dyDescent="0.45">
      <c r="A315" s="1">
        <v>-0.88400000000000001</v>
      </c>
      <c r="B315" s="1">
        <v>1.08E-3</v>
      </c>
      <c r="C315" s="2">
        <f>B315/4</f>
        <v>2.7E-4</v>
      </c>
    </row>
    <row r="316" spans="1:3" x14ac:dyDescent="0.45">
      <c r="A316" s="1">
        <v>-0.875</v>
      </c>
      <c r="B316" s="2">
        <v>9.6000000000000002E-4</v>
      </c>
      <c r="C316" s="2">
        <f>B316/4</f>
        <v>2.4000000000000001E-4</v>
      </c>
    </row>
    <row r="317" spans="1:3" x14ac:dyDescent="0.45">
      <c r="A317" s="1">
        <v>-0.86199999999999999</v>
      </c>
      <c r="B317" s="2">
        <v>8.4000000000000003E-4</v>
      </c>
      <c r="C317" s="2">
        <f>B317/4</f>
        <v>2.1000000000000001E-4</v>
      </c>
    </row>
    <row r="318" spans="1:3" x14ac:dyDescent="0.45">
      <c r="A318" s="1">
        <v>-0.85399999999999998</v>
      </c>
      <c r="B318" s="2">
        <v>7.3999999999999999E-4</v>
      </c>
      <c r="C318" s="2">
        <f>B318/4</f>
        <v>1.85E-4</v>
      </c>
    </row>
    <row r="319" spans="1:3" x14ac:dyDescent="0.45">
      <c r="A319" s="1">
        <v>-0.84499999999999997</v>
      </c>
      <c r="B319" s="2">
        <v>6.9999999999999999E-4</v>
      </c>
      <c r="C319" s="2">
        <f>B319/4</f>
        <v>1.75E-4</v>
      </c>
    </row>
    <row r="320" spans="1:3" x14ac:dyDescent="0.45">
      <c r="A320" s="1">
        <v>-0.83499999999999996</v>
      </c>
      <c r="B320" s="2">
        <v>6.6E-4</v>
      </c>
      <c r="C320" s="2">
        <f>B320/4</f>
        <v>1.65E-4</v>
      </c>
    </row>
    <row r="321" spans="1:3" x14ac:dyDescent="0.45">
      <c r="A321" s="1">
        <v>-0.82199999999999995</v>
      </c>
      <c r="B321" s="2">
        <v>6.2E-4</v>
      </c>
      <c r="C321" s="2">
        <f>B321/4</f>
        <v>1.55E-4</v>
      </c>
    </row>
    <row r="322" spans="1:3" x14ac:dyDescent="0.45">
      <c r="A322" s="1">
        <v>-0.81499999999999995</v>
      </c>
      <c r="B322" s="2">
        <v>5.9999999999999995E-4</v>
      </c>
      <c r="C322" s="2">
        <f>B322/4</f>
        <v>1.4999999999999999E-4</v>
      </c>
    </row>
    <row r="323" spans="1:3" x14ac:dyDescent="0.45">
      <c r="A323" s="1">
        <v>-0.80200000000000005</v>
      </c>
      <c r="B323" s="2">
        <v>5.5000000000000003E-4</v>
      </c>
      <c r="C323" s="2">
        <f>B323/4</f>
        <v>1.3750000000000001E-4</v>
      </c>
    </row>
    <row r="324" spans="1:3" x14ac:dyDescent="0.45">
      <c r="A324" s="1">
        <v>-0.79400000000000004</v>
      </c>
      <c r="B324" s="2">
        <v>5.8E-4</v>
      </c>
      <c r="C324" s="2">
        <f>B324/4</f>
        <v>1.45E-4</v>
      </c>
    </row>
    <row r="325" spans="1:3" x14ac:dyDescent="0.45">
      <c r="A325" s="1">
        <v>-0.78300000000000003</v>
      </c>
      <c r="B325" s="2">
        <v>5.4000000000000001E-4</v>
      </c>
      <c r="C325" s="2">
        <f>B325/4</f>
        <v>1.35E-4</v>
      </c>
    </row>
    <row r="326" spans="1:3" x14ac:dyDescent="0.45">
      <c r="A326" s="1">
        <v>-0.77500000000000002</v>
      </c>
      <c r="B326" s="2">
        <v>5.4000000000000001E-4</v>
      </c>
      <c r="C326" s="2">
        <f>B326/4</f>
        <v>1.35E-4</v>
      </c>
    </row>
    <row r="327" spans="1:3" x14ac:dyDescent="0.45">
      <c r="A327" s="1">
        <v>-0.76400000000000001</v>
      </c>
      <c r="B327" s="2">
        <v>5.5000000000000003E-4</v>
      </c>
      <c r="C327" s="2">
        <f>B327/4</f>
        <v>1.3750000000000001E-4</v>
      </c>
    </row>
    <row r="328" spans="1:3" x14ac:dyDescent="0.45">
      <c r="A328" s="1">
        <v>-0.752</v>
      </c>
      <c r="B328" s="2">
        <v>5.1999999999999995E-4</v>
      </c>
      <c r="C328" s="2">
        <f>B328/4</f>
        <v>1.2999999999999999E-4</v>
      </c>
    </row>
    <row r="329" spans="1:3" x14ac:dyDescent="0.45">
      <c r="A329" s="1">
        <v>-0.74099999999999999</v>
      </c>
      <c r="B329" s="2">
        <v>5.0000000000000001E-4</v>
      </c>
      <c r="C329" s="2">
        <f>B329/4</f>
        <v>1.25E-4</v>
      </c>
    </row>
    <row r="330" spans="1:3" x14ac:dyDescent="0.45">
      <c r="A330" s="1">
        <v>-0.73099999999999998</v>
      </c>
      <c r="B330" s="2">
        <v>5.0000000000000001E-4</v>
      </c>
      <c r="C330" s="2">
        <f>B330/4</f>
        <v>1.25E-4</v>
      </c>
    </row>
    <row r="331" spans="1:3" x14ac:dyDescent="0.45">
      <c r="A331" s="1">
        <v>-0.72299999999999998</v>
      </c>
      <c r="B331" s="2">
        <v>5.5000000000000003E-4</v>
      </c>
      <c r="C331" s="2">
        <f>B331/4</f>
        <v>1.3750000000000001E-4</v>
      </c>
    </row>
    <row r="332" spans="1:3" x14ac:dyDescent="0.45">
      <c r="A332" s="1">
        <v>-0.70399999999999996</v>
      </c>
      <c r="B332" s="2">
        <v>4.8000000000000001E-4</v>
      </c>
      <c r="C332" s="2">
        <f>B332/4</f>
        <v>1.2E-4</v>
      </c>
    </row>
    <row r="333" spans="1:3" x14ac:dyDescent="0.45">
      <c r="A333" s="1">
        <v>-0.70399999999999996</v>
      </c>
      <c r="B333" s="2">
        <v>4.8000000000000001E-4</v>
      </c>
      <c r="C333" s="2">
        <f>B333/4</f>
        <v>1.2E-4</v>
      </c>
    </row>
    <row r="334" spans="1:3" x14ac:dyDescent="0.45">
      <c r="A334" s="1">
        <v>-0.69499999999999995</v>
      </c>
      <c r="B334" s="2">
        <v>5.1999999999999995E-4</v>
      </c>
      <c r="C334" s="2">
        <f>B334/4</f>
        <v>1.2999999999999999E-4</v>
      </c>
    </row>
    <row r="335" spans="1:3" x14ac:dyDescent="0.45">
      <c r="A335" s="1">
        <v>-0.68500000000000005</v>
      </c>
      <c r="B335" s="2">
        <v>4.8000000000000001E-4</v>
      </c>
      <c r="C335" s="2">
        <f>B335/4</f>
        <v>1.2E-4</v>
      </c>
    </row>
    <row r="336" spans="1:3" x14ac:dyDescent="0.45">
      <c r="A336" s="1">
        <v>-0.67400000000000004</v>
      </c>
      <c r="B336" s="2">
        <v>4.8000000000000001E-4</v>
      </c>
      <c r="C336" s="2">
        <f>B336/4</f>
        <v>1.2E-4</v>
      </c>
    </row>
    <row r="337" spans="1:3" x14ac:dyDescent="0.45">
      <c r="A337" s="1">
        <v>-0.66600000000000004</v>
      </c>
      <c r="B337" s="2">
        <v>4.8000000000000001E-4</v>
      </c>
      <c r="C337" s="2">
        <f>B337/4</f>
        <v>1.2E-4</v>
      </c>
    </row>
    <row r="338" spans="1:3" x14ac:dyDescent="0.45">
      <c r="A338" s="1">
        <v>-0.65500000000000003</v>
      </c>
      <c r="B338" s="2">
        <v>4.8000000000000001E-4</v>
      </c>
      <c r="C338" s="2">
        <f>B338/4</f>
        <v>1.2E-4</v>
      </c>
    </row>
    <row r="339" spans="1:3" x14ac:dyDescent="0.45">
      <c r="A339" s="1">
        <v>-0.64500000000000002</v>
      </c>
      <c r="B339" s="2">
        <v>4.8000000000000001E-4</v>
      </c>
      <c r="C339" s="2">
        <f>B339/4</f>
        <v>1.2E-4</v>
      </c>
    </row>
    <row r="340" spans="1:3" x14ac:dyDescent="0.45">
      <c r="A340" s="1">
        <v>-0.63700000000000001</v>
      </c>
      <c r="B340" s="2">
        <v>4.8000000000000001E-4</v>
      </c>
      <c r="C340" s="2">
        <f>B340/4</f>
        <v>1.2E-4</v>
      </c>
    </row>
    <row r="341" spans="1:3" x14ac:dyDescent="0.45">
      <c r="A341" s="1">
        <v>-0.62</v>
      </c>
      <c r="B341" s="2">
        <v>4.8000000000000001E-4</v>
      </c>
      <c r="C341" s="2">
        <f>B341/4</f>
        <v>1.2E-4</v>
      </c>
    </row>
    <row r="342" spans="1:3" x14ac:dyDescent="0.45">
      <c r="A342" s="1">
        <v>-0.61499999999999999</v>
      </c>
      <c r="B342" s="2">
        <v>4.8000000000000001E-4</v>
      </c>
      <c r="C342" s="2">
        <f>B342/4</f>
        <v>1.2E-4</v>
      </c>
    </row>
    <row r="343" spans="1:3" x14ac:dyDescent="0.45">
      <c r="A343" s="1">
        <v>-0.60599999999999998</v>
      </c>
      <c r="B343" s="2">
        <v>4.6000000000000001E-4</v>
      </c>
      <c r="C343" s="2">
        <f>B343/4</f>
        <v>1.15E-4</v>
      </c>
    </row>
    <row r="344" spans="1:3" x14ac:dyDescent="0.45">
      <c r="A344" s="1">
        <v>-0.59399999999999997</v>
      </c>
      <c r="B344" s="2">
        <v>4.4000000000000002E-4</v>
      </c>
      <c r="C344" s="2">
        <f>B344/4</f>
        <v>1.1E-4</v>
      </c>
    </row>
    <row r="345" spans="1:3" x14ac:dyDescent="0.45">
      <c r="A345" s="1">
        <v>-0.58899999999999997</v>
      </c>
      <c r="B345" s="2">
        <v>4.6000000000000001E-4</v>
      </c>
      <c r="C345" s="2">
        <f>B345/4</f>
        <v>1.15E-4</v>
      </c>
    </row>
    <row r="346" spans="1:3" x14ac:dyDescent="0.45">
      <c r="A346" s="1">
        <v>-0.57299999999999995</v>
      </c>
      <c r="B346" s="2">
        <v>4.6000000000000001E-4</v>
      </c>
      <c r="C346" s="2">
        <f>B346/4</f>
        <v>1.15E-4</v>
      </c>
    </row>
    <row r="347" spans="1:3" x14ac:dyDescent="0.45">
      <c r="A347" s="1">
        <v>-0.56299999999999994</v>
      </c>
      <c r="B347" s="2">
        <v>4.6000000000000001E-4</v>
      </c>
      <c r="C347" s="2">
        <f>B347/4</f>
        <v>1.15E-4</v>
      </c>
    </row>
    <row r="348" spans="1:3" x14ac:dyDescent="0.45">
      <c r="A348" s="1">
        <v>-0.55200000000000005</v>
      </c>
      <c r="B348" s="2">
        <v>4.8000000000000001E-4</v>
      </c>
      <c r="C348" s="2">
        <f>B348/4</f>
        <v>1.2E-4</v>
      </c>
    </row>
    <row r="349" spans="1:3" x14ac:dyDescent="0.45">
      <c r="A349" s="1">
        <v>-0.54600000000000004</v>
      </c>
      <c r="B349" s="2">
        <v>5.5000000000000003E-4</v>
      </c>
      <c r="C349" s="2">
        <f>B349/4</f>
        <v>1.3750000000000001E-4</v>
      </c>
    </row>
    <row r="350" spans="1:3" x14ac:dyDescent="0.45">
      <c r="A350" s="1">
        <v>-0.53700000000000003</v>
      </c>
      <c r="B350" s="2">
        <v>4.8000000000000001E-4</v>
      </c>
      <c r="C350" s="2">
        <f>B350/4</f>
        <v>1.2E-4</v>
      </c>
    </row>
    <row r="351" spans="1:3" x14ac:dyDescent="0.45">
      <c r="A351" s="1">
        <v>-0.51400000000000001</v>
      </c>
      <c r="B351" s="2">
        <v>4.6000000000000001E-4</v>
      </c>
      <c r="C351" s="2">
        <f>B351/4</f>
        <v>1.15E-4</v>
      </c>
    </row>
    <row r="352" spans="1:3" x14ac:dyDescent="0.45">
      <c r="A352" s="1">
        <v>-0.51200000000000001</v>
      </c>
      <c r="B352" s="2">
        <v>4.8000000000000001E-4</v>
      </c>
      <c r="C352" s="2">
        <f>B352/4</f>
        <v>1.2E-4</v>
      </c>
    </row>
    <row r="353" spans="1:3" x14ac:dyDescent="0.45">
      <c r="A353" s="1">
        <v>-0.50700000000000001</v>
      </c>
      <c r="B353" s="2">
        <v>4.8000000000000001E-4</v>
      </c>
      <c r="C353" s="2">
        <f>B353/4</f>
        <v>1.2E-4</v>
      </c>
    </row>
    <row r="354" spans="1:3" x14ac:dyDescent="0.45">
      <c r="A354" s="1">
        <v>-0.49399999999999999</v>
      </c>
      <c r="B354" s="2">
        <v>4.8000000000000001E-4</v>
      </c>
      <c r="C354" s="2">
        <f>B354/4</f>
        <v>1.2E-4</v>
      </c>
    </row>
    <row r="355" spans="1:3" x14ac:dyDescent="0.45">
      <c r="A355" s="1">
        <v>-0.48699999999999999</v>
      </c>
      <c r="B355" s="2">
        <v>4.6000000000000001E-4</v>
      </c>
      <c r="C355" s="2">
        <f>B355/4</f>
        <v>1.15E-4</v>
      </c>
    </row>
    <row r="356" spans="1:3" x14ac:dyDescent="0.45">
      <c r="A356" s="1">
        <v>-0.46800000000000003</v>
      </c>
      <c r="B356" s="2">
        <v>4.2000000000000002E-4</v>
      </c>
      <c r="C356" s="2">
        <f>B356/4</f>
        <v>1.05E-4</v>
      </c>
    </row>
    <row r="357" spans="1:3" x14ac:dyDescent="0.45">
      <c r="A357" s="1">
        <v>-0.46300000000000002</v>
      </c>
      <c r="B357" s="2">
        <v>4.4000000000000002E-4</v>
      </c>
      <c r="C357" s="2">
        <f>B357/4</f>
        <v>1.1E-4</v>
      </c>
    </row>
    <row r="358" spans="1:3" x14ac:dyDescent="0.45">
      <c r="A358" s="1">
        <v>-0.45500000000000002</v>
      </c>
      <c r="B358" s="2">
        <v>4.2000000000000002E-4</v>
      </c>
      <c r="C358" s="2">
        <f>B358/4</f>
        <v>1.05E-4</v>
      </c>
    </row>
    <row r="359" spans="1:3" x14ac:dyDescent="0.45">
      <c r="A359" s="1">
        <v>-0.44600000000000001</v>
      </c>
      <c r="B359" s="2">
        <v>4.4000000000000002E-4</v>
      </c>
      <c r="C359" s="2">
        <f>B359/4</f>
        <v>1.1E-4</v>
      </c>
    </row>
    <row r="360" spans="1:3" x14ac:dyDescent="0.45">
      <c r="A360" s="1">
        <v>-0.436</v>
      </c>
      <c r="B360" s="2">
        <v>4.8000000000000001E-4</v>
      </c>
      <c r="C360" s="2">
        <f>B360/4</f>
        <v>1.2E-4</v>
      </c>
    </row>
    <row r="361" spans="1:3" x14ac:dyDescent="0.45">
      <c r="A361" s="1">
        <v>-0.42099999999999999</v>
      </c>
      <c r="B361" s="2">
        <v>4.0000000000000002E-4</v>
      </c>
      <c r="C361" s="2">
        <f>B361/4</f>
        <v>1E-4</v>
      </c>
    </row>
    <row r="362" spans="1:3" x14ac:dyDescent="0.45">
      <c r="A362" s="1">
        <v>-0.41</v>
      </c>
      <c r="B362" s="2">
        <v>4.2000000000000002E-4</v>
      </c>
      <c r="C362" s="2">
        <f>B362/4</f>
        <v>1.05E-4</v>
      </c>
    </row>
    <row r="363" spans="1:3" x14ac:dyDescent="0.45">
      <c r="A363" s="1">
        <v>-0.40600000000000003</v>
      </c>
      <c r="B363" s="2">
        <v>4.0000000000000002E-4</v>
      </c>
      <c r="C363" s="2">
        <f>B363/4</f>
        <v>1E-4</v>
      </c>
    </row>
    <row r="364" spans="1:3" x14ac:dyDescent="0.45">
      <c r="A364" s="1">
        <v>-0.39700000000000002</v>
      </c>
      <c r="B364" s="2">
        <v>4.0000000000000002E-4</v>
      </c>
      <c r="C364" s="2">
        <f>B364/4</f>
        <v>1E-4</v>
      </c>
    </row>
    <row r="365" spans="1:3" x14ac:dyDescent="0.45">
      <c r="A365" s="1">
        <v>-0.38100000000000001</v>
      </c>
      <c r="B365" s="2">
        <v>4.8000000000000001E-4</v>
      </c>
      <c r="C365" s="2">
        <f>B365/4</f>
        <v>1.2E-4</v>
      </c>
    </row>
    <row r="366" spans="1:3" x14ac:dyDescent="0.45">
      <c r="A366" s="1">
        <v>-0.37</v>
      </c>
      <c r="B366" s="2">
        <v>4.0000000000000002E-4</v>
      </c>
      <c r="C366" s="2">
        <f>B366/4</f>
        <v>1E-4</v>
      </c>
    </row>
    <row r="367" spans="1:3" x14ac:dyDescent="0.45">
      <c r="A367" s="1">
        <v>-0.36499999999999999</v>
      </c>
      <c r="B367" s="2">
        <v>4.0000000000000002E-4</v>
      </c>
      <c r="C367" s="2">
        <f>B367/4</f>
        <v>1E-4</v>
      </c>
    </row>
    <row r="368" spans="1:3" x14ac:dyDescent="0.45">
      <c r="A368" s="1">
        <v>-0.35</v>
      </c>
      <c r="B368" s="2">
        <v>4.2000000000000002E-4</v>
      </c>
      <c r="C368" s="2">
        <f>B368/4</f>
        <v>1.05E-4</v>
      </c>
    </row>
    <row r="369" spans="1:3" x14ac:dyDescent="0.45">
      <c r="A369" s="1">
        <v>-0.34399999999999997</v>
      </c>
      <c r="B369" s="2">
        <v>4.0000000000000002E-4</v>
      </c>
      <c r="C369" s="2">
        <f>B369/4</f>
        <v>1E-4</v>
      </c>
    </row>
    <row r="370" spans="1:3" x14ac:dyDescent="0.45">
      <c r="A370" s="1">
        <v>-0.33400000000000002</v>
      </c>
      <c r="B370" s="2">
        <v>4.2000000000000002E-4</v>
      </c>
      <c r="C370" s="2">
        <f>B370/4</f>
        <v>1.05E-4</v>
      </c>
    </row>
    <row r="371" spans="1:3" x14ac:dyDescent="0.45">
      <c r="A371" s="1">
        <v>-0.32</v>
      </c>
      <c r="B371" s="2">
        <v>4.0000000000000002E-4</v>
      </c>
      <c r="C371" s="2">
        <f>B371/4</f>
        <v>1E-4</v>
      </c>
    </row>
    <row r="372" spans="1:3" x14ac:dyDescent="0.45">
      <c r="A372" s="1">
        <v>-0.316</v>
      </c>
      <c r="B372" s="2">
        <v>3.8000000000000002E-4</v>
      </c>
      <c r="C372" s="2">
        <f>B372/4</f>
        <v>9.5000000000000005E-5</v>
      </c>
    </row>
    <row r="373" spans="1:3" x14ac:dyDescent="0.45">
      <c r="A373" s="1">
        <v>-0.29199999999999998</v>
      </c>
      <c r="B373" s="2">
        <v>3.6000000000000002E-4</v>
      </c>
      <c r="C373" s="2">
        <f>B373/4</f>
        <v>9.0000000000000006E-5</v>
      </c>
    </row>
    <row r="374" spans="1:3" x14ac:dyDescent="0.45">
      <c r="A374" s="1">
        <v>-0.29499999999999998</v>
      </c>
      <c r="B374" s="2">
        <v>3.8000000000000002E-4</v>
      </c>
      <c r="C374" s="2">
        <f>B374/4</f>
        <v>9.5000000000000005E-5</v>
      </c>
    </row>
    <row r="375" spans="1:3" x14ac:dyDescent="0.45">
      <c r="A375" s="1">
        <v>-0.28699999999999998</v>
      </c>
      <c r="B375" s="2">
        <v>4.6000000000000001E-4</v>
      </c>
      <c r="C375" s="2">
        <f>B375/4</f>
        <v>1.15E-4</v>
      </c>
    </row>
    <row r="376" spans="1:3" x14ac:dyDescent="0.45">
      <c r="A376" s="1">
        <v>-0.27300000000000002</v>
      </c>
      <c r="B376" s="2">
        <v>3.8000000000000002E-4</v>
      </c>
      <c r="C376" s="2">
        <f>B376/4</f>
        <v>9.5000000000000005E-5</v>
      </c>
    </row>
    <row r="377" spans="1:3" x14ac:dyDescent="0.45">
      <c r="A377" s="1">
        <v>-0.26500000000000001</v>
      </c>
      <c r="B377" s="2">
        <v>3.6000000000000002E-4</v>
      </c>
      <c r="C377" s="2">
        <f>B377/4</f>
        <v>9.0000000000000006E-5</v>
      </c>
    </row>
    <row r="378" spans="1:3" x14ac:dyDescent="0.45">
      <c r="A378" s="1">
        <v>-0.254</v>
      </c>
      <c r="B378" s="2">
        <v>4.2000000000000002E-4</v>
      </c>
      <c r="C378" s="2">
        <f>B378/4</f>
        <v>1.05E-4</v>
      </c>
    </row>
    <row r="379" spans="1:3" x14ac:dyDescent="0.45">
      <c r="A379" s="1">
        <v>-0.24</v>
      </c>
      <c r="B379" s="2">
        <v>3.6000000000000002E-4</v>
      </c>
      <c r="C379" s="2">
        <f>B379/4</f>
        <v>9.0000000000000006E-5</v>
      </c>
    </row>
    <row r="380" spans="1:3" x14ac:dyDescent="0.45">
      <c r="A380" s="1">
        <v>-0.23100000000000001</v>
      </c>
      <c r="B380" s="2">
        <v>3.6000000000000002E-4</v>
      </c>
      <c r="C380" s="2">
        <f>B380/4</f>
        <v>9.0000000000000006E-5</v>
      </c>
    </row>
    <row r="381" spans="1:3" x14ac:dyDescent="0.45">
      <c r="A381" s="1">
        <v>-0.22500000000000001</v>
      </c>
      <c r="B381" s="2">
        <v>3.6000000000000002E-4</v>
      </c>
      <c r="C381" s="2">
        <f>B381/4</f>
        <v>9.0000000000000006E-5</v>
      </c>
    </row>
    <row r="382" spans="1:3" x14ac:dyDescent="0.45">
      <c r="A382" s="1">
        <v>-0.217</v>
      </c>
      <c r="B382" s="2">
        <v>3.6000000000000002E-4</v>
      </c>
      <c r="C382" s="2">
        <f>B382/4</f>
        <v>9.0000000000000006E-5</v>
      </c>
    </row>
    <row r="383" spans="1:3" x14ac:dyDescent="0.45">
      <c r="A383" s="1">
        <v>-0.20599999999999999</v>
      </c>
      <c r="B383" s="2">
        <v>4.0000000000000002E-4</v>
      </c>
      <c r="C383" s="2">
        <f>B383/4</f>
        <v>1E-4</v>
      </c>
    </row>
    <row r="384" spans="1:3" x14ac:dyDescent="0.45">
      <c r="A384" s="1">
        <v>-0.19500000000000001</v>
      </c>
      <c r="B384" s="2">
        <v>3.6000000000000002E-4</v>
      </c>
      <c r="C384" s="2">
        <f>B384/4</f>
        <v>9.0000000000000006E-5</v>
      </c>
    </row>
    <row r="385" spans="1:3" x14ac:dyDescent="0.45">
      <c r="A385" s="1">
        <v>-0.18099999999999999</v>
      </c>
      <c r="B385" s="2">
        <v>3.6000000000000002E-4</v>
      </c>
      <c r="C385" s="2">
        <f>B385/4</f>
        <v>9.0000000000000006E-5</v>
      </c>
    </row>
    <row r="386" spans="1:3" x14ac:dyDescent="0.45">
      <c r="A386" s="1">
        <v>-0.17899999999999999</v>
      </c>
      <c r="B386" s="2">
        <v>3.4000000000000002E-4</v>
      </c>
      <c r="C386" s="2">
        <f>B386/4</f>
        <v>8.5000000000000006E-5</v>
      </c>
    </row>
    <row r="387" spans="1:3" x14ac:dyDescent="0.45">
      <c r="A387" s="1">
        <v>-0.16600000000000001</v>
      </c>
      <c r="B387" s="2">
        <v>3.6000000000000002E-4</v>
      </c>
      <c r="C387" s="2">
        <f>B387/4</f>
        <v>9.0000000000000006E-5</v>
      </c>
    </row>
    <row r="388" spans="1:3" x14ac:dyDescent="0.45">
      <c r="A388" s="1">
        <v>-0.157</v>
      </c>
      <c r="B388" s="2">
        <v>3.4000000000000002E-4</v>
      </c>
      <c r="C388" s="2">
        <f>B388/4</f>
        <v>8.5000000000000006E-5</v>
      </c>
    </row>
    <row r="389" spans="1:3" x14ac:dyDescent="0.45">
      <c r="A389" s="1">
        <v>-0.14499999999999999</v>
      </c>
      <c r="B389" s="2">
        <v>2.9999999999999997E-4</v>
      </c>
      <c r="C389" s="2">
        <f>B389/4</f>
        <v>7.4999999999999993E-5</v>
      </c>
    </row>
    <row r="390" spans="1:3" x14ac:dyDescent="0.45">
      <c r="A390" s="1">
        <v>-0.13900000000000001</v>
      </c>
      <c r="B390" s="2">
        <v>3.4000000000000002E-4</v>
      </c>
      <c r="C390" s="2">
        <f>B390/4</f>
        <v>8.5000000000000006E-5</v>
      </c>
    </row>
    <row r="391" spans="1:3" x14ac:dyDescent="0.45">
      <c r="A391" s="1">
        <v>-0.126</v>
      </c>
      <c r="B391" s="2">
        <v>3.6000000000000002E-4</v>
      </c>
      <c r="C391" s="2">
        <f>B391/4</f>
        <v>9.0000000000000006E-5</v>
      </c>
    </row>
    <row r="392" spans="1:3" x14ac:dyDescent="0.45">
      <c r="A392" s="1">
        <v>-0.121</v>
      </c>
      <c r="B392" s="2">
        <v>3.2000000000000003E-4</v>
      </c>
      <c r="C392" s="2">
        <f>B392/4</f>
        <v>8.0000000000000007E-5</v>
      </c>
    </row>
    <row r="393" spans="1:3" x14ac:dyDescent="0.45">
      <c r="A393" s="1">
        <v>-0.10100000000000001</v>
      </c>
      <c r="B393" s="2">
        <v>2.9999999999999997E-4</v>
      </c>
      <c r="C393" s="2">
        <f>B393/4</f>
        <v>7.4999999999999993E-5</v>
      </c>
    </row>
    <row r="394" spans="1:3" x14ac:dyDescent="0.45">
      <c r="A394" s="1">
        <v>-9.4E-2</v>
      </c>
      <c r="B394" s="2">
        <v>3.2000000000000003E-4</v>
      </c>
      <c r="C394" s="2">
        <f>B394/4</f>
        <v>8.0000000000000007E-5</v>
      </c>
    </row>
    <row r="395" spans="1:3" x14ac:dyDescent="0.45">
      <c r="A395" s="1">
        <v>-8.6999999999999994E-2</v>
      </c>
      <c r="B395" s="2">
        <v>3.2000000000000003E-4</v>
      </c>
      <c r="C395" s="2">
        <f>B395/4</f>
        <v>8.0000000000000007E-5</v>
      </c>
    </row>
    <row r="396" spans="1:3" x14ac:dyDescent="0.45">
      <c r="A396" s="1">
        <v>-0.08</v>
      </c>
      <c r="B396" s="2">
        <v>3.2000000000000003E-4</v>
      </c>
      <c r="C396" s="2">
        <f>B396/4</f>
        <v>8.0000000000000007E-5</v>
      </c>
    </row>
    <row r="397" spans="1:3" x14ac:dyDescent="0.45">
      <c r="A397" s="1">
        <v>-6.5000000000000002E-2</v>
      </c>
      <c r="B397" s="2">
        <v>3.2000000000000003E-4</v>
      </c>
      <c r="C397" s="2">
        <f>B397/4</f>
        <v>8.0000000000000007E-5</v>
      </c>
    </row>
    <row r="398" spans="1:3" x14ac:dyDescent="0.45">
      <c r="A398" s="1">
        <v>-5.6000000000000001E-2</v>
      </c>
      <c r="B398" s="2">
        <v>3.2000000000000003E-4</v>
      </c>
      <c r="C398" s="2">
        <f>B398/4</f>
        <v>8.0000000000000007E-5</v>
      </c>
    </row>
    <row r="399" spans="1:3" x14ac:dyDescent="0.45">
      <c r="A399" s="1">
        <v>-4.2999999999999997E-2</v>
      </c>
      <c r="B399" s="2">
        <v>3.2000000000000003E-4</v>
      </c>
      <c r="C399" s="2">
        <f>B399/4</f>
        <v>8.0000000000000007E-5</v>
      </c>
    </row>
    <row r="400" spans="1:3" x14ac:dyDescent="0.45">
      <c r="A400" s="1">
        <v>-3.6999999999999998E-2</v>
      </c>
      <c r="B400" s="2">
        <v>2.9999999999999997E-4</v>
      </c>
      <c r="C400" s="2">
        <f>B400/4</f>
        <v>7.4999999999999993E-5</v>
      </c>
    </row>
    <row r="401" spans="1:3" x14ac:dyDescent="0.45">
      <c r="A401" s="1">
        <v>-2.4E-2</v>
      </c>
      <c r="B401" s="2">
        <v>2.9999999999999997E-4</v>
      </c>
      <c r="C401" s="2">
        <f>B401/4</f>
        <v>7.4999999999999993E-5</v>
      </c>
    </row>
    <row r="402" spans="1:3" x14ac:dyDescent="0.45">
      <c r="A402" s="1">
        <v>-1.6E-2</v>
      </c>
      <c r="B402" s="2">
        <v>2.7999999999999998E-4</v>
      </c>
      <c r="C402" s="2">
        <f>B402/4</f>
        <v>6.9999999999999994E-5</v>
      </c>
    </row>
    <row r="403" spans="1:3" x14ac:dyDescent="0.45">
      <c r="A403" s="1">
        <v>-7.0000000000000001E-3</v>
      </c>
      <c r="B403" s="2">
        <v>3.2000000000000003E-4</v>
      </c>
      <c r="C403" s="2">
        <f>B403/4</f>
        <v>8.0000000000000007E-5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FABA-C665-4975-B0D7-9E264BEBAD82}">
  <dimension ref="A1:C371"/>
  <sheetViews>
    <sheetView tabSelected="1" workbookViewId="0">
      <selection activeCell="G6" sqref="G6"/>
    </sheetView>
  </sheetViews>
  <sheetFormatPr defaultRowHeight="14.25" x14ac:dyDescent="0.45"/>
  <cols>
    <col min="1" max="1" width="14.73046875" bestFit="1" customWidth="1"/>
    <col min="2" max="2" width="14.86328125" bestFit="1" customWidth="1"/>
    <col min="3" max="3" width="10.33203125" bestFit="1" customWidth="1"/>
  </cols>
  <sheetData>
    <row r="1" spans="1:3" x14ac:dyDescent="0.45">
      <c r="A1" s="3" t="s">
        <v>0</v>
      </c>
      <c r="B1" s="3" t="s">
        <v>1</v>
      </c>
      <c r="C1" s="3" t="s">
        <v>2</v>
      </c>
    </row>
    <row r="2" spans="1:3" x14ac:dyDescent="0.45">
      <c r="A2" s="3">
        <v>-8.9999999999999993E-3</v>
      </c>
      <c r="B2" s="3">
        <v>5.3499999999999999E-2</v>
      </c>
      <c r="C2" s="3">
        <f>B2/4</f>
        <v>1.3375E-2</v>
      </c>
    </row>
    <row r="3" spans="1:3" x14ac:dyDescent="0.45">
      <c r="A3" s="3">
        <v>-1.7999999999999999E-2</v>
      </c>
      <c r="B3" s="3">
        <v>2.5999999999999999E-2</v>
      </c>
      <c r="C3" s="3">
        <f t="shared" ref="C3:C66" si="0">B3/4</f>
        <v>6.4999999999999997E-3</v>
      </c>
    </row>
    <row r="4" spans="1:3" x14ac:dyDescent="0.45">
      <c r="A4" s="3">
        <v>-2.4E-2</v>
      </c>
      <c r="B4" s="3">
        <v>1.968E-2</v>
      </c>
      <c r="C4" s="3">
        <f t="shared" si="0"/>
        <v>4.9199999999999999E-3</v>
      </c>
    </row>
    <row r="5" spans="1:3" x14ac:dyDescent="0.45">
      <c r="A5" s="3">
        <v>-3.6999999999999998E-2</v>
      </c>
      <c r="B5" s="3">
        <v>1.7139999999999999E-2</v>
      </c>
      <c r="C5" s="3">
        <f t="shared" si="0"/>
        <v>4.2849999999999997E-3</v>
      </c>
    </row>
    <row r="6" spans="1:3" x14ac:dyDescent="0.45">
      <c r="A6" s="3">
        <v>-4.2999999999999997E-2</v>
      </c>
      <c r="B6" s="3">
        <v>1.6160000000000001E-2</v>
      </c>
      <c r="C6" s="3">
        <f t="shared" si="0"/>
        <v>4.0400000000000002E-3</v>
      </c>
    </row>
    <row r="7" spans="1:3" x14ac:dyDescent="0.45">
      <c r="A7" s="3">
        <v>-5.6000000000000001E-2</v>
      </c>
      <c r="B7" s="3">
        <v>1.5779999999999999E-2</v>
      </c>
      <c r="C7" s="3">
        <f t="shared" si="0"/>
        <v>3.9449999999999997E-3</v>
      </c>
    </row>
    <row r="8" spans="1:3" x14ac:dyDescent="0.45">
      <c r="A8" s="3">
        <v>-6.5000000000000002E-2</v>
      </c>
      <c r="B8" s="3">
        <v>1.5879999999999998E-2</v>
      </c>
      <c r="C8" s="3">
        <f t="shared" si="0"/>
        <v>3.9699999999999996E-3</v>
      </c>
    </row>
    <row r="9" spans="1:3" x14ac:dyDescent="0.45">
      <c r="A9" s="3">
        <v>-7.5999999999999998E-2</v>
      </c>
      <c r="B9" s="3">
        <v>1.668E-2</v>
      </c>
      <c r="C9" s="3">
        <f t="shared" si="0"/>
        <v>4.1700000000000001E-3</v>
      </c>
    </row>
    <row r="10" spans="1:3" x14ac:dyDescent="0.45">
      <c r="A10" s="3">
        <v>-8.3000000000000004E-2</v>
      </c>
      <c r="B10" s="3">
        <v>1.7819999999999999E-2</v>
      </c>
      <c r="C10" s="3">
        <f t="shared" si="0"/>
        <v>4.4549999999999998E-3</v>
      </c>
    </row>
    <row r="11" spans="1:3" x14ac:dyDescent="0.45">
      <c r="A11" s="3">
        <v>-9.6000000000000002E-2</v>
      </c>
      <c r="B11" s="3">
        <v>1.8960000000000001E-2</v>
      </c>
      <c r="C11" s="3">
        <f t="shared" si="0"/>
        <v>4.7400000000000003E-3</v>
      </c>
    </row>
    <row r="12" spans="1:3" x14ac:dyDescent="0.45">
      <c r="A12" s="3">
        <v>-0.107</v>
      </c>
      <c r="B12" s="3">
        <v>1.9359999999999999E-2</v>
      </c>
      <c r="C12" s="3">
        <f t="shared" si="0"/>
        <v>4.8399999999999997E-3</v>
      </c>
    </row>
    <row r="13" spans="1:3" x14ac:dyDescent="0.45">
      <c r="A13" s="3">
        <v>-0.11600000000000001</v>
      </c>
      <c r="B13" s="3">
        <v>1.8960000000000001E-2</v>
      </c>
      <c r="C13" s="3">
        <f t="shared" si="0"/>
        <v>4.7400000000000003E-3</v>
      </c>
    </row>
    <row r="14" spans="1:3" x14ac:dyDescent="0.45">
      <c r="A14" s="3">
        <v>-0.126</v>
      </c>
      <c r="B14" s="3">
        <v>1.8180000000000002E-2</v>
      </c>
      <c r="C14" s="3">
        <f t="shared" si="0"/>
        <v>4.5450000000000004E-3</v>
      </c>
    </row>
    <row r="15" spans="1:3" x14ac:dyDescent="0.45">
      <c r="A15" s="3">
        <v>-0.13400000000000001</v>
      </c>
      <c r="B15" s="3">
        <v>1.6740000000000001E-2</v>
      </c>
      <c r="C15" s="3">
        <f t="shared" si="0"/>
        <v>4.1850000000000004E-3</v>
      </c>
    </row>
    <row r="16" spans="1:3" x14ac:dyDescent="0.45">
      <c r="A16" s="3">
        <v>-0.14599999999999999</v>
      </c>
      <c r="B16" s="3">
        <v>1.5140000000000001E-2</v>
      </c>
      <c r="C16" s="3">
        <f t="shared" si="0"/>
        <v>3.7850000000000002E-3</v>
      </c>
    </row>
    <row r="17" spans="1:3" x14ac:dyDescent="0.45">
      <c r="A17" s="3">
        <v>-0.156</v>
      </c>
      <c r="B17" s="3">
        <v>1.3440000000000001E-2</v>
      </c>
      <c r="C17" s="3">
        <f t="shared" si="0"/>
        <v>3.3600000000000001E-3</v>
      </c>
    </row>
    <row r="18" spans="1:3" x14ac:dyDescent="0.45">
      <c r="A18" s="3">
        <v>-0.16600000000000001</v>
      </c>
      <c r="B18" s="3">
        <v>1.1560000000000001E-2</v>
      </c>
      <c r="C18" s="3">
        <f t="shared" si="0"/>
        <v>2.8900000000000002E-3</v>
      </c>
    </row>
    <row r="19" spans="1:3" x14ac:dyDescent="0.45">
      <c r="A19" s="3">
        <v>-0.17499999999999999</v>
      </c>
      <c r="B19" s="3">
        <v>9.6399999999999993E-3</v>
      </c>
      <c r="C19" s="3">
        <f t="shared" si="0"/>
        <v>2.4099999999999998E-3</v>
      </c>
    </row>
    <row r="20" spans="1:3" x14ac:dyDescent="0.45">
      <c r="A20" s="3">
        <v>-0.18</v>
      </c>
      <c r="B20" s="3">
        <v>7.7999999999999996E-3</v>
      </c>
      <c r="C20" s="3">
        <f t="shared" si="0"/>
        <v>1.9499999999999999E-3</v>
      </c>
    </row>
    <row r="21" spans="1:3" x14ac:dyDescent="0.45">
      <c r="A21" s="3">
        <v>-0.19700000000000001</v>
      </c>
      <c r="B21" s="3">
        <v>6.0400000000000002E-3</v>
      </c>
      <c r="C21" s="3">
        <f t="shared" si="0"/>
        <v>1.5100000000000001E-3</v>
      </c>
    </row>
    <row r="22" spans="1:3" x14ac:dyDescent="0.45">
      <c r="A22" s="3">
        <v>-0.20300000000000001</v>
      </c>
      <c r="B22" s="3">
        <v>4.4799999999999996E-3</v>
      </c>
      <c r="C22" s="3">
        <f t="shared" si="0"/>
        <v>1.1199999999999999E-3</v>
      </c>
    </row>
    <row r="23" spans="1:3" x14ac:dyDescent="0.45">
      <c r="A23" s="3">
        <v>-0.20399999999999999</v>
      </c>
      <c r="B23" s="3">
        <v>3.0400000000000002E-3</v>
      </c>
      <c r="C23" s="3">
        <f t="shared" si="0"/>
        <v>7.6000000000000004E-4</v>
      </c>
    </row>
    <row r="24" spans="1:3" x14ac:dyDescent="0.45">
      <c r="A24" s="3">
        <v>-0.22500000000000001</v>
      </c>
      <c r="B24" s="3">
        <v>2.0799999999999998E-3</v>
      </c>
      <c r="C24" s="3">
        <f t="shared" si="0"/>
        <v>5.1999999999999995E-4</v>
      </c>
    </row>
    <row r="25" spans="1:3" x14ac:dyDescent="0.45">
      <c r="A25" s="3">
        <v>-0.23300000000000001</v>
      </c>
      <c r="B25" s="3">
        <v>1.48E-3</v>
      </c>
      <c r="C25" s="3">
        <f t="shared" si="0"/>
        <v>3.6999999999999999E-4</v>
      </c>
    </row>
    <row r="26" spans="1:3" x14ac:dyDescent="0.45">
      <c r="A26" s="3">
        <v>-0.247</v>
      </c>
      <c r="B26" s="4">
        <v>8.8000000000000003E-4</v>
      </c>
      <c r="C26" s="3">
        <f t="shared" si="0"/>
        <v>2.2000000000000001E-4</v>
      </c>
    </row>
    <row r="27" spans="1:3" x14ac:dyDescent="0.45">
      <c r="A27" s="3">
        <v>-0.255</v>
      </c>
      <c r="B27" s="4">
        <v>5.5000000000000003E-4</v>
      </c>
      <c r="C27" s="3">
        <f t="shared" si="0"/>
        <v>1.3750000000000001E-4</v>
      </c>
    </row>
    <row r="28" spans="1:3" x14ac:dyDescent="0.45">
      <c r="A28" s="3">
        <v>-0.26100000000000001</v>
      </c>
      <c r="B28" s="4">
        <v>2.9999999999999997E-4</v>
      </c>
      <c r="C28" s="3">
        <f t="shared" si="0"/>
        <v>7.4999999999999993E-5</v>
      </c>
    </row>
    <row r="29" spans="1:3" x14ac:dyDescent="0.45">
      <c r="A29" s="3">
        <v>-0.27500000000000002</v>
      </c>
      <c r="B29" s="4">
        <v>-8.0000000000000007E-5</v>
      </c>
      <c r="C29" s="3">
        <f t="shared" si="0"/>
        <v>-2.0000000000000002E-5</v>
      </c>
    </row>
    <row r="30" spans="1:3" x14ac:dyDescent="0.45">
      <c r="A30" s="3">
        <v>-0.28399999999999997</v>
      </c>
      <c r="B30" s="4">
        <v>-5.0000000000000001E-4</v>
      </c>
      <c r="C30" s="3">
        <f t="shared" si="0"/>
        <v>-1.25E-4</v>
      </c>
    </row>
    <row r="31" spans="1:3" x14ac:dyDescent="0.45">
      <c r="A31" s="3">
        <v>-0.29699999999999999</v>
      </c>
      <c r="B31" s="4">
        <v>-9.3999999999999997E-4</v>
      </c>
      <c r="C31" s="3">
        <f t="shared" si="0"/>
        <v>-2.3499999999999999E-4</v>
      </c>
    </row>
    <row r="32" spans="1:3" x14ac:dyDescent="0.45">
      <c r="A32" s="3">
        <v>-0.30299999999999999</v>
      </c>
      <c r="B32" s="3">
        <v>-1.32E-3</v>
      </c>
      <c r="C32" s="3">
        <f t="shared" si="0"/>
        <v>-3.3E-4</v>
      </c>
    </row>
    <row r="33" spans="1:3" x14ac:dyDescent="0.45">
      <c r="A33" s="3">
        <v>-0.317</v>
      </c>
      <c r="B33" s="3">
        <v>-1.6800000000000001E-3</v>
      </c>
      <c r="C33" s="3">
        <f t="shared" si="0"/>
        <v>-4.2000000000000002E-4</v>
      </c>
    </row>
    <row r="34" spans="1:3" x14ac:dyDescent="0.45">
      <c r="A34" s="3">
        <v>-0.32600000000000001</v>
      </c>
      <c r="B34" s="3">
        <v>-1.92E-3</v>
      </c>
      <c r="C34" s="3">
        <f t="shared" si="0"/>
        <v>-4.8000000000000001E-4</v>
      </c>
    </row>
    <row r="35" spans="1:3" x14ac:dyDescent="0.45">
      <c r="A35" s="3">
        <v>-0.32700000000000001</v>
      </c>
      <c r="B35" s="3">
        <v>-2.0600000000000002E-3</v>
      </c>
      <c r="C35" s="3">
        <f t="shared" si="0"/>
        <v>-5.1500000000000005E-4</v>
      </c>
    </row>
    <row r="36" spans="1:3" x14ac:dyDescent="0.45">
      <c r="A36" s="3">
        <v>-0.34599999999999997</v>
      </c>
      <c r="B36" s="3">
        <v>-2.0600000000000002E-3</v>
      </c>
      <c r="C36" s="3">
        <f t="shared" si="0"/>
        <v>-5.1500000000000005E-4</v>
      </c>
    </row>
    <row r="37" spans="1:3" x14ac:dyDescent="0.45">
      <c r="A37" s="3">
        <v>-0.35299999999999998</v>
      </c>
      <c r="B37" s="3">
        <v>-2.0600000000000002E-3</v>
      </c>
      <c r="C37" s="3">
        <f t="shared" si="0"/>
        <v>-5.1500000000000005E-4</v>
      </c>
    </row>
    <row r="38" spans="1:3" x14ac:dyDescent="0.45">
      <c r="A38" s="3">
        <v>-0.36399999999999999</v>
      </c>
      <c r="B38" s="3">
        <v>-2.0799999999999998E-3</v>
      </c>
      <c r="C38" s="3">
        <f t="shared" si="0"/>
        <v>-5.1999999999999995E-4</v>
      </c>
    </row>
    <row r="39" spans="1:3" x14ac:dyDescent="0.45">
      <c r="A39" s="3">
        <v>-0.375</v>
      </c>
      <c r="B39" s="3">
        <v>-2.0400000000000001E-3</v>
      </c>
      <c r="C39" s="3">
        <f t="shared" si="0"/>
        <v>-5.1000000000000004E-4</v>
      </c>
    </row>
    <row r="40" spans="1:3" x14ac:dyDescent="0.45">
      <c r="A40" s="3">
        <v>-0.38700000000000001</v>
      </c>
      <c r="B40" s="3">
        <v>-1.98E-3</v>
      </c>
      <c r="C40" s="3">
        <f t="shared" si="0"/>
        <v>-4.95E-4</v>
      </c>
    </row>
    <row r="41" spans="1:3" x14ac:dyDescent="0.45">
      <c r="A41" s="3">
        <v>-0.39500000000000002</v>
      </c>
      <c r="B41" s="3">
        <v>-1.8799999999999999E-3</v>
      </c>
      <c r="C41" s="3">
        <f t="shared" si="0"/>
        <v>-4.6999999999999999E-4</v>
      </c>
    </row>
    <row r="42" spans="1:3" x14ac:dyDescent="0.45">
      <c r="A42" s="3">
        <v>-0.40799999999999997</v>
      </c>
      <c r="B42" s="3">
        <v>-1.8E-3</v>
      </c>
      <c r="C42" s="3">
        <f t="shared" si="0"/>
        <v>-4.4999999999999999E-4</v>
      </c>
    </row>
    <row r="43" spans="1:3" x14ac:dyDescent="0.45">
      <c r="A43" s="3">
        <v>-0.41599999999999998</v>
      </c>
      <c r="B43" s="3">
        <v>-1.7600000000000001E-3</v>
      </c>
      <c r="C43" s="3">
        <f t="shared" si="0"/>
        <v>-4.4000000000000002E-4</v>
      </c>
    </row>
    <row r="44" spans="1:3" x14ac:dyDescent="0.45">
      <c r="A44" s="3">
        <v>-0.42699999999999999</v>
      </c>
      <c r="B44" s="3">
        <v>-1.72E-3</v>
      </c>
      <c r="C44" s="3">
        <f t="shared" si="0"/>
        <v>-4.2999999999999999E-4</v>
      </c>
    </row>
    <row r="45" spans="1:3" x14ac:dyDescent="0.45">
      <c r="A45" s="3">
        <v>-0.436</v>
      </c>
      <c r="B45" s="3">
        <v>-1.66E-3</v>
      </c>
      <c r="C45" s="3">
        <f t="shared" si="0"/>
        <v>-4.15E-4</v>
      </c>
    </row>
    <row r="46" spans="1:3" x14ac:dyDescent="0.45">
      <c r="A46" s="3">
        <v>-0.443</v>
      </c>
      <c r="B46" s="3">
        <v>-1.6199999999999999E-3</v>
      </c>
      <c r="C46" s="3">
        <f t="shared" si="0"/>
        <v>-4.0499999999999998E-4</v>
      </c>
    </row>
    <row r="47" spans="1:3" x14ac:dyDescent="0.45">
      <c r="A47" s="3">
        <v>-0.45600000000000002</v>
      </c>
      <c r="B47" s="3">
        <v>-1.58E-3</v>
      </c>
      <c r="C47" s="3">
        <f t="shared" si="0"/>
        <v>-3.9500000000000001E-4</v>
      </c>
    </row>
    <row r="48" spans="1:3" x14ac:dyDescent="0.45">
      <c r="A48" s="3">
        <v>-0.46300000000000002</v>
      </c>
      <c r="B48" s="3">
        <v>-1.56E-3</v>
      </c>
      <c r="C48" s="3">
        <f t="shared" si="0"/>
        <v>-3.8999999999999999E-4</v>
      </c>
    </row>
    <row r="49" spans="1:3" x14ac:dyDescent="0.45">
      <c r="A49" s="3">
        <v>-0.47499999999999998</v>
      </c>
      <c r="B49" s="3">
        <v>-1.5399999999999999E-3</v>
      </c>
      <c r="C49" s="3">
        <f t="shared" si="0"/>
        <v>-3.8499999999999998E-4</v>
      </c>
    </row>
    <row r="50" spans="1:3" x14ac:dyDescent="0.45">
      <c r="A50" s="3">
        <v>-0.48499999999999999</v>
      </c>
      <c r="B50" s="3">
        <v>-1.4400000000000001E-3</v>
      </c>
      <c r="C50" s="3">
        <f t="shared" si="0"/>
        <v>-3.6000000000000002E-4</v>
      </c>
    </row>
    <row r="51" spans="1:3" x14ac:dyDescent="0.45">
      <c r="A51" s="3">
        <v>-0.497</v>
      </c>
      <c r="B51" s="3">
        <v>-1.5E-3</v>
      </c>
      <c r="C51" s="3">
        <f t="shared" si="0"/>
        <v>-3.7500000000000001E-4</v>
      </c>
    </row>
    <row r="52" spans="1:3" x14ac:dyDescent="0.45">
      <c r="A52" s="3">
        <v>-0.501</v>
      </c>
      <c r="B52" s="3">
        <v>-1.5E-3</v>
      </c>
      <c r="C52" s="3">
        <f t="shared" si="0"/>
        <v>-3.7500000000000001E-4</v>
      </c>
    </row>
    <row r="53" spans="1:3" x14ac:dyDescent="0.45">
      <c r="A53" s="3">
        <v>-0.51300000000000001</v>
      </c>
      <c r="B53" s="3">
        <v>-1.4599999999999999E-3</v>
      </c>
      <c r="C53" s="3">
        <f t="shared" si="0"/>
        <v>-3.6499999999999998E-4</v>
      </c>
    </row>
    <row r="54" spans="1:3" x14ac:dyDescent="0.45">
      <c r="A54" s="3">
        <v>-0.52400000000000002</v>
      </c>
      <c r="B54" s="3">
        <v>-1.48E-3</v>
      </c>
      <c r="C54" s="3">
        <f t="shared" si="0"/>
        <v>-3.6999999999999999E-4</v>
      </c>
    </row>
    <row r="55" spans="1:3" x14ac:dyDescent="0.45">
      <c r="A55" s="3">
        <v>-0.53600000000000003</v>
      </c>
      <c r="B55" s="3">
        <v>-1.4599999999999999E-3</v>
      </c>
      <c r="C55" s="3">
        <f t="shared" si="0"/>
        <v>-3.6499999999999998E-4</v>
      </c>
    </row>
    <row r="56" spans="1:3" x14ac:dyDescent="0.45">
      <c r="A56" s="3">
        <v>-0.54400000000000004</v>
      </c>
      <c r="B56" s="3">
        <v>-1.4400000000000001E-3</v>
      </c>
      <c r="C56" s="3">
        <f t="shared" si="0"/>
        <v>-3.6000000000000002E-4</v>
      </c>
    </row>
    <row r="57" spans="1:3" x14ac:dyDescent="0.45">
      <c r="A57" s="3">
        <v>-0.55600000000000005</v>
      </c>
      <c r="B57" s="3">
        <v>-1.42E-3</v>
      </c>
      <c r="C57" s="3">
        <f t="shared" si="0"/>
        <v>-3.5500000000000001E-4</v>
      </c>
    </row>
    <row r="58" spans="1:3" x14ac:dyDescent="0.45">
      <c r="A58" s="3">
        <v>-0.56699999999999995</v>
      </c>
      <c r="B58" s="3">
        <v>-1.4400000000000001E-3</v>
      </c>
      <c r="C58" s="3">
        <f t="shared" si="0"/>
        <v>-3.6000000000000002E-4</v>
      </c>
    </row>
    <row r="59" spans="1:3" x14ac:dyDescent="0.45">
      <c r="A59" s="3">
        <v>-0.57399999999999995</v>
      </c>
      <c r="B59" s="3">
        <v>-1.4400000000000001E-3</v>
      </c>
      <c r="C59" s="3">
        <f t="shared" si="0"/>
        <v>-3.6000000000000002E-4</v>
      </c>
    </row>
    <row r="60" spans="1:3" x14ac:dyDescent="0.45">
      <c r="A60" s="3">
        <v>-0.58599999999999997</v>
      </c>
      <c r="B60" s="3">
        <v>-1.4400000000000001E-3</v>
      </c>
      <c r="C60" s="3">
        <f t="shared" si="0"/>
        <v>-3.6000000000000002E-4</v>
      </c>
    </row>
    <row r="61" spans="1:3" x14ac:dyDescent="0.45">
      <c r="A61" s="3">
        <v>-0.59499999999999997</v>
      </c>
      <c r="B61" s="3">
        <v>-1.4599999999999999E-3</v>
      </c>
      <c r="C61" s="3">
        <f t="shared" si="0"/>
        <v>-3.6499999999999998E-4</v>
      </c>
    </row>
    <row r="62" spans="1:3" x14ac:dyDescent="0.45">
      <c r="A62" s="3">
        <v>-0.60399999999999998</v>
      </c>
      <c r="B62" s="3">
        <v>-1.4599999999999999E-3</v>
      </c>
      <c r="C62" s="3">
        <f t="shared" si="0"/>
        <v>-3.6499999999999998E-4</v>
      </c>
    </row>
    <row r="63" spans="1:3" x14ac:dyDescent="0.45">
      <c r="A63" s="3">
        <v>-0.61099999999999999</v>
      </c>
      <c r="B63" s="3">
        <v>-1.4599999999999999E-3</v>
      </c>
      <c r="C63" s="3">
        <f t="shared" si="0"/>
        <v>-3.6499999999999998E-4</v>
      </c>
    </row>
    <row r="64" spans="1:3" x14ac:dyDescent="0.45">
      <c r="A64" s="3">
        <v>-0.624</v>
      </c>
      <c r="B64" s="3">
        <v>-1.4599999999999999E-3</v>
      </c>
      <c r="C64" s="3">
        <f t="shared" si="0"/>
        <v>-3.6499999999999998E-4</v>
      </c>
    </row>
    <row r="65" spans="1:3" x14ac:dyDescent="0.45">
      <c r="A65" s="3">
        <v>-0.63600000000000001</v>
      </c>
      <c r="B65" s="3">
        <v>-1.5E-3</v>
      </c>
      <c r="C65" s="3">
        <f t="shared" si="0"/>
        <v>-3.7500000000000001E-4</v>
      </c>
    </row>
    <row r="66" spans="1:3" x14ac:dyDescent="0.45">
      <c r="A66" s="3">
        <v>-0.64200000000000002</v>
      </c>
      <c r="B66" s="3">
        <v>-1.5E-3</v>
      </c>
      <c r="C66" s="3">
        <f t="shared" si="0"/>
        <v>-3.7500000000000001E-4</v>
      </c>
    </row>
    <row r="67" spans="1:3" x14ac:dyDescent="0.45">
      <c r="A67" s="3">
        <v>-0.65400000000000003</v>
      </c>
      <c r="B67" s="3">
        <v>-1.5200000000000001E-3</v>
      </c>
      <c r="C67" s="3">
        <f t="shared" ref="C67:C130" si="1">B67/4</f>
        <v>-3.8000000000000002E-4</v>
      </c>
    </row>
    <row r="68" spans="1:3" x14ac:dyDescent="0.45">
      <c r="A68" s="3">
        <v>-0.66700000000000004</v>
      </c>
      <c r="B68" s="3">
        <v>-1.5E-3</v>
      </c>
      <c r="C68" s="3">
        <f t="shared" si="1"/>
        <v>-3.7500000000000001E-4</v>
      </c>
    </row>
    <row r="69" spans="1:3" x14ac:dyDescent="0.45">
      <c r="A69" s="3">
        <v>-0.67600000000000005</v>
      </c>
      <c r="B69" s="3">
        <v>-1.56E-3</v>
      </c>
      <c r="C69" s="3">
        <f t="shared" si="1"/>
        <v>-3.8999999999999999E-4</v>
      </c>
    </row>
    <row r="70" spans="1:3" x14ac:dyDescent="0.45">
      <c r="A70" s="3">
        <v>-0.68200000000000005</v>
      </c>
      <c r="B70" s="3">
        <v>-1.58E-3</v>
      </c>
      <c r="C70" s="3">
        <f t="shared" si="1"/>
        <v>-3.9500000000000001E-4</v>
      </c>
    </row>
    <row r="71" spans="1:3" x14ac:dyDescent="0.45">
      <c r="A71" s="3">
        <v>-0.69599999999999995</v>
      </c>
      <c r="B71" s="3">
        <v>-1.6199999999999999E-3</v>
      </c>
      <c r="C71" s="3">
        <f t="shared" si="1"/>
        <v>-4.0499999999999998E-4</v>
      </c>
    </row>
    <row r="72" spans="1:3" x14ac:dyDescent="0.45">
      <c r="A72" s="3">
        <v>-0.70099999999999996</v>
      </c>
      <c r="B72" s="3">
        <v>-1.6800000000000001E-3</v>
      </c>
      <c r="C72" s="3">
        <f t="shared" si="1"/>
        <v>-4.2000000000000002E-4</v>
      </c>
    </row>
    <row r="73" spans="1:3" x14ac:dyDescent="0.45">
      <c r="A73" s="3">
        <v>-0.71499999999999997</v>
      </c>
      <c r="B73" s="3">
        <v>-1.74E-3</v>
      </c>
      <c r="C73" s="3">
        <f t="shared" si="1"/>
        <v>-4.35E-4</v>
      </c>
    </row>
    <row r="74" spans="1:3" x14ac:dyDescent="0.45">
      <c r="A74" s="3">
        <v>-0.72099999999999997</v>
      </c>
      <c r="B74" s="3">
        <v>-1.74E-3</v>
      </c>
      <c r="C74" s="3">
        <f t="shared" si="1"/>
        <v>-4.35E-4</v>
      </c>
    </row>
    <row r="75" spans="1:3" x14ac:dyDescent="0.45">
      <c r="A75" s="3">
        <v>-0.73399999999999999</v>
      </c>
      <c r="B75" s="3">
        <v>-1.9400000000000001E-3</v>
      </c>
      <c r="C75" s="3">
        <f t="shared" si="1"/>
        <v>-4.8500000000000003E-4</v>
      </c>
    </row>
    <row r="76" spans="1:3" x14ac:dyDescent="0.45">
      <c r="A76" s="3">
        <v>-0.745</v>
      </c>
      <c r="B76" s="3">
        <v>-2.1199999999999999E-3</v>
      </c>
      <c r="C76" s="3">
        <f t="shared" si="1"/>
        <v>-5.2999999999999998E-4</v>
      </c>
    </row>
    <row r="77" spans="1:3" x14ac:dyDescent="0.45">
      <c r="A77" s="3">
        <v>-0.747</v>
      </c>
      <c r="B77" s="3">
        <v>-2.3400000000000001E-3</v>
      </c>
      <c r="C77" s="3">
        <f t="shared" si="1"/>
        <v>-5.8500000000000002E-4</v>
      </c>
    </row>
    <row r="78" spans="1:3" x14ac:dyDescent="0.45">
      <c r="A78" s="3">
        <v>-0.76500000000000001</v>
      </c>
      <c r="B78" s="3">
        <v>-2.6199999999999999E-3</v>
      </c>
      <c r="C78" s="3">
        <f t="shared" si="1"/>
        <v>-6.5499999999999998E-4</v>
      </c>
    </row>
    <row r="79" spans="1:3" x14ac:dyDescent="0.45">
      <c r="A79" s="3">
        <v>-0.77500000000000002</v>
      </c>
      <c r="B79" s="3">
        <v>-2.98E-3</v>
      </c>
      <c r="C79" s="3">
        <f t="shared" si="1"/>
        <v>-7.45E-4</v>
      </c>
    </row>
    <row r="80" spans="1:3" x14ac:dyDescent="0.45">
      <c r="A80" s="3">
        <v>-0.78400000000000003</v>
      </c>
      <c r="B80" s="3">
        <v>-3.4399999999999999E-3</v>
      </c>
      <c r="C80" s="3">
        <f t="shared" si="1"/>
        <v>-8.5999999999999998E-4</v>
      </c>
    </row>
    <row r="81" spans="1:3" x14ac:dyDescent="0.45">
      <c r="A81" s="3">
        <v>-0.79300000000000004</v>
      </c>
      <c r="B81" s="3">
        <v>-3.96E-3</v>
      </c>
      <c r="C81" s="3">
        <f t="shared" si="1"/>
        <v>-9.8999999999999999E-4</v>
      </c>
    </row>
    <row r="82" spans="1:3" x14ac:dyDescent="0.45">
      <c r="A82" s="3">
        <v>-0.80400000000000005</v>
      </c>
      <c r="B82" s="3">
        <v>-4.5599999999999998E-3</v>
      </c>
      <c r="C82" s="3">
        <f t="shared" si="1"/>
        <v>-1.14E-3</v>
      </c>
    </row>
    <row r="83" spans="1:3" x14ac:dyDescent="0.45">
      <c r="A83" s="3">
        <v>-0.81499999999999995</v>
      </c>
      <c r="B83" s="3">
        <v>-5.2399999999999999E-3</v>
      </c>
      <c r="C83" s="3">
        <f t="shared" si="1"/>
        <v>-1.31E-3</v>
      </c>
    </row>
    <row r="84" spans="1:3" x14ac:dyDescent="0.45">
      <c r="A84" s="3">
        <v>-0.82599999999999996</v>
      </c>
      <c r="B84" s="3">
        <v>-5.8199999999999997E-3</v>
      </c>
      <c r="C84" s="3">
        <f t="shared" si="1"/>
        <v>-1.4549999999999999E-3</v>
      </c>
    </row>
    <row r="85" spans="1:3" x14ac:dyDescent="0.45">
      <c r="A85" s="3">
        <v>-0.83499999999999996</v>
      </c>
      <c r="B85" s="3">
        <v>-6.5399999999999998E-3</v>
      </c>
      <c r="C85" s="3">
        <f t="shared" si="1"/>
        <v>-1.635E-3</v>
      </c>
    </row>
    <row r="86" spans="1:3" x14ac:dyDescent="0.45">
      <c r="A86" s="3">
        <v>-0.84199999999999997</v>
      </c>
      <c r="B86" s="3">
        <v>-7.1199999999999996E-3</v>
      </c>
      <c r="C86" s="3">
        <f t="shared" si="1"/>
        <v>-1.7799999999999999E-3</v>
      </c>
    </row>
    <row r="87" spans="1:3" x14ac:dyDescent="0.45">
      <c r="A87" s="3">
        <v>-0.84199999999999997</v>
      </c>
      <c r="B87" s="3">
        <v>-7.5799999999999999E-3</v>
      </c>
      <c r="C87" s="3">
        <f t="shared" si="1"/>
        <v>-1.895E-3</v>
      </c>
    </row>
    <row r="88" spans="1:3" x14ac:dyDescent="0.45">
      <c r="A88" s="3">
        <v>-0.86399999999999999</v>
      </c>
      <c r="B88" s="3">
        <v>-7.92E-3</v>
      </c>
      <c r="C88" s="3">
        <f t="shared" si="1"/>
        <v>-1.98E-3</v>
      </c>
    </row>
    <row r="89" spans="1:3" x14ac:dyDescent="0.45">
      <c r="A89" s="3">
        <v>-0.875</v>
      </c>
      <c r="B89" s="3">
        <v>-8.1799999999999998E-3</v>
      </c>
      <c r="C89" s="3">
        <f t="shared" si="1"/>
        <v>-2.0449999999999999E-3</v>
      </c>
    </row>
    <row r="90" spans="1:3" x14ac:dyDescent="0.45">
      <c r="A90" s="3">
        <v>-0.88200000000000001</v>
      </c>
      <c r="B90" s="3">
        <v>-8.3199999999999993E-3</v>
      </c>
      <c r="C90" s="3">
        <f t="shared" si="1"/>
        <v>-2.0799999999999998E-3</v>
      </c>
    </row>
    <row r="91" spans="1:3" x14ac:dyDescent="0.45">
      <c r="A91" s="3">
        <v>-0.89</v>
      </c>
      <c r="B91" s="3">
        <v>-8.5000000000000006E-3</v>
      </c>
      <c r="C91" s="3">
        <f t="shared" si="1"/>
        <v>-2.1250000000000002E-3</v>
      </c>
    </row>
    <row r="92" spans="1:3" x14ac:dyDescent="0.45">
      <c r="A92" s="3">
        <v>-0.90400000000000003</v>
      </c>
      <c r="B92" s="3">
        <v>-8.6300000000000005E-3</v>
      </c>
      <c r="C92" s="3">
        <f t="shared" si="1"/>
        <v>-2.1575000000000001E-3</v>
      </c>
    </row>
    <row r="93" spans="1:3" x14ac:dyDescent="0.45">
      <c r="A93" s="3">
        <v>-0.91400000000000003</v>
      </c>
      <c r="B93" s="3">
        <v>-8.7899999999999992E-3</v>
      </c>
      <c r="C93" s="3">
        <f t="shared" si="1"/>
        <v>-2.1974999999999998E-3</v>
      </c>
    </row>
    <row r="94" spans="1:3" x14ac:dyDescent="0.45">
      <c r="A94" s="3">
        <v>-0.92300000000000004</v>
      </c>
      <c r="B94" s="3">
        <v>-8.9200000000000008E-3</v>
      </c>
      <c r="C94" s="3">
        <f t="shared" si="1"/>
        <v>-2.2300000000000002E-3</v>
      </c>
    </row>
    <row r="95" spans="1:3" x14ac:dyDescent="0.45">
      <c r="A95" s="3">
        <v>-0.93500000000000005</v>
      </c>
      <c r="B95" s="3">
        <v>-8.8199999999999997E-3</v>
      </c>
      <c r="C95" s="3">
        <f t="shared" si="1"/>
        <v>-2.2049999999999999E-3</v>
      </c>
    </row>
    <row r="96" spans="1:3" x14ac:dyDescent="0.45">
      <c r="A96" s="3">
        <v>-0.94099999999999995</v>
      </c>
      <c r="B96" s="3">
        <v>-8.5800000000000008E-3</v>
      </c>
      <c r="C96" s="3">
        <f t="shared" si="1"/>
        <v>-2.1450000000000002E-3</v>
      </c>
    </row>
    <row r="97" spans="1:3" x14ac:dyDescent="0.45">
      <c r="A97" s="3">
        <v>-0.95399999999999996</v>
      </c>
      <c r="B97" s="3">
        <v>-7.9399999999999991E-3</v>
      </c>
      <c r="C97" s="3">
        <f t="shared" si="1"/>
        <v>-1.9849999999999998E-3</v>
      </c>
    </row>
    <row r="98" spans="1:3" x14ac:dyDescent="0.45">
      <c r="A98" s="3">
        <v>-0.96099999999999997</v>
      </c>
      <c r="B98" s="3">
        <v>-7.1599999999999997E-3</v>
      </c>
      <c r="C98" s="3">
        <f t="shared" si="1"/>
        <v>-1.7899999999999999E-3</v>
      </c>
    </row>
    <row r="99" spans="1:3" x14ac:dyDescent="0.45">
      <c r="A99" s="3">
        <v>-0.97199999999999998</v>
      </c>
      <c r="B99" s="3">
        <v>-6.5799999999999999E-3</v>
      </c>
      <c r="C99" s="3">
        <f t="shared" si="1"/>
        <v>-1.645E-3</v>
      </c>
    </row>
    <row r="100" spans="1:3" x14ac:dyDescent="0.45">
      <c r="A100" s="3">
        <v>-0.98599999999999999</v>
      </c>
      <c r="B100" s="3">
        <v>-6.1599999999999997E-3</v>
      </c>
      <c r="C100" s="3">
        <f t="shared" si="1"/>
        <v>-1.5399999999999999E-3</v>
      </c>
    </row>
    <row r="101" spans="1:3" x14ac:dyDescent="0.45">
      <c r="A101" s="3">
        <v>-0.99399999999999999</v>
      </c>
      <c r="B101" s="3">
        <v>-5.8199999999999997E-3</v>
      </c>
      <c r="C101" s="3">
        <f t="shared" si="1"/>
        <v>-1.4549999999999999E-3</v>
      </c>
    </row>
    <row r="102" spans="1:3" x14ac:dyDescent="0.45">
      <c r="A102" s="3">
        <v>-1.0029999999999999</v>
      </c>
      <c r="B102" s="3">
        <v>-5.5199999999999997E-3</v>
      </c>
      <c r="C102" s="3">
        <f t="shared" si="1"/>
        <v>-1.3799999999999999E-3</v>
      </c>
    </row>
    <row r="103" spans="1:3" x14ac:dyDescent="0.45">
      <c r="A103" s="3">
        <v>-1.016</v>
      </c>
      <c r="B103" s="3">
        <v>-5.2399999999999999E-3</v>
      </c>
      <c r="C103" s="3">
        <f t="shared" si="1"/>
        <v>-1.31E-3</v>
      </c>
    </row>
    <row r="104" spans="1:3" x14ac:dyDescent="0.45">
      <c r="A104" s="3">
        <v>-1.024</v>
      </c>
      <c r="B104" s="3">
        <v>-5.0299999999999997E-3</v>
      </c>
      <c r="C104" s="3">
        <f t="shared" si="1"/>
        <v>-1.2574999999999999E-3</v>
      </c>
    </row>
    <row r="105" spans="1:3" x14ac:dyDescent="0.45">
      <c r="A105" s="3">
        <v>-1.0349999999999999</v>
      </c>
      <c r="B105" s="3">
        <v>-4.7800000000000004E-3</v>
      </c>
      <c r="C105" s="3">
        <f t="shared" si="1"/>
        <v>-1.1950000000000001E-3</v>
      </c>
    </row>
    <row r="106" spans="1:3" x14ac:dyDescent="0.45">
      <c r="A106" s="3">
        <v>-1.042</v>
      </c>
      <c r="B106" s="3">
        <v>-4.62E-3</v>
      </c>
      <c r="C106" s="3">
        <f t="shared" si="1"/>
        <v>-1.155E-3</v>
      </c>
    </row>
    <row r="107" spans="1:3" x14ac:dyDescent="0.45">
      <c r="A107" s="3">
        <v>-1.052</v>
      </c>
      <c r="B107" s="3">
        <v>-4.4999999999999997E-3</v>
      </c>
      <c r="C107" s="3">
        <f t="shared" si="1"/>
        <v>-1.1249999999999999E-3</v>
      </c>
    </row>
    <row r="108" spans="1:3" x14ac:dyDescent="0.45">
      <c r="A108" s="3">
        <v>-1.0629999999999999</v>
      </c>
      <c r="B108" s="3">
        <v>-4.3699999999999998E-3</v>
      </c>
      <c r="C108" s="3">
        <f t="shared" si="1"/>
        <v>-1.0924999999999999E-3</v>
      </c>
    </row>
    <row r="109" spans="1:3" x14ac:dyDescent="0.45">
      <c r="A109" s="3">
        <v>-1.075</v>
      </c>
      <c r="B109" s="3">
        <v>-4.28E-3</v>
      </c>
      <c r="C109" s="3">
        <f t="shared" si="1"/>
        <v>-1.07E-3</v>
      </c>
    </row>
    <row r="110" spans="1:3" x14ac:dyDescent="0.45">
      <c r="A110" s="3">
        <v>-1.083</v>
      </c>
      <c r="B110" s="3">
        <v>-4.2199999999999998E-3</v>
      </c>
      <c r="C110" s="3">
        <f t="shared" si="1"/>
        <v>-1.0549999999999999E-3</v>
      </c>
    </row>
    <row r="111" spans="1:3" x14ac:dyDescent="0.45">
      <c r="A111" s="3">
        <v>-1.0920000000000001</v>
      </c>
      <c r="B111" s="3">
        <v>-4.1599999999999996E-3</v>
      </c>
      <c r="C111" s="3">
        <f t="shared" si="1"/>
        <v>-1.0399999999999999E-3</v>
      </c>
    </row>
    <row r="112" spans="1:3" x14ac:dyDescent="0.45">
      <c r="A112" s="3">
        <v>-1.095</v>
      </c>
      <c r="B112" s="3">
        <v>-4.15E-3</v>
      </c>
      <c r="C112" s="3">
        <f t="shared" si="1"/>
        <v>-1.0375E-3</v>
      </c>
    </row>
    <row r="113" spans="1:3" x14ac:dyDescent="0.45">
      <c r="A113" s="3">
        <v>-1.113</v>
      </c>
      <c r="B113" s="3">
        <v>-4.1599999999999996E-3</v>
      </c>
      <c r="C113" s="3">
        <f t="shared" si="1"/>
        <v>-1.0399999999999999E-3</v>
      </c>
    </row>
    <row r="114" spans="1:3" x14ac:dyDescent="0.45">
      <c r="A114" s="3">
        <v>-1.1240000000000001</v>
      </c>
      <c r="B114" s="3">
        <v>-4.2399999999999998E-3</v>
      </c>
      <c r="C114" s="3">
        <f t="shared" si="1"/>
        <v>-1.06E-3</v>
      </c>
    </row>
    <row r="115" spans="1:3" x14ac:dyDescent="0.45">
      <c r="A115" s="3">
        <v>-1.135</v>
      </c>
      <c r="B115" s="3">
        <v>-4.3200000000000001E-3</v>
      </c>
      <c r="C115" s="3">
        <f t="shared" si="1"/>
        <v>-1.08E-3</v>
      </c>
    </row>
    <row r="116" spans="1:3" x14ac:dyDescent="0.45">
      <c r="A116" s="3">
        <v>-1.145</v>
      </c>
      <c r="B116" s="3">
        <v>-4.5799999999999999E-3</v>
      </c>
      <c r="C116" s="3">
        <f t="shared" si="1"/>
        <v>-1.145E-3</v>
      </c>
    </row>
    <row r="117" spans="1:3" x14ac:dyDescent="0.45">
      <c r="A117" s="3">
        <v>-1.155</v>
      </c>
      <c r="B117" s="3">
        <v>-5.0000000000000001E-3</v>
      </c>
      <c r="C117" s="3">
        <f t="shared" si="1"/>
        <v>-1.25E-3</v>
      </c>
    </row>
    <row r="118" spans="1:3" x14ac:dyDescent="0.45">
      <c r="A118" s="3">
        <v>-1.151</v>
      </c>
      <c r="B118" s="3">
        <v>-5.5599999999999998E-3</v>
      </c>
      <c r="C118" s="3">
        <f t="shared" si="1"/>
        <v>-1.39E-3</v>
      </c>
    </row>
    <row r="119" spans="1:3" x14ac:dyDescent="0.45">
      <c r="A119" s="3">
        <v>-1.1739999999999999</v>
      </c>
      <c r="B119" s="3">
        <v>-6.3200000000000001E-3</v>
      </c>
      <c r="C119" s="3">
        <f t="shared" si="1"/>
        <v>-1.58E-3</v>
      </c>
    </row>
    <row r="120" spans="1:3" x14ac:dyDescent="0.45">
      <c r="A120" s="3">
        <v>-1.1890000000000001</v>
      </c>
      <c r="B120" s="3">
        <v>-7.1799999999999998E-3</v>
      </c>
      <c r="C120" s="3">
        <f t="shared" si="1"/>
        <v>-1.7949999999999999E-3</v>
      </c>
    </row>
    <row r="121" spans="1:3" x14ac:dyDescent="0.45">
      <c r="A121" s="3">
        <v>-1.1930000000000001</v>
      </c>
      <c r="B121" s="3">
        <v>-7.9399999999999991E-3</v>
      </c>
      <c r="C121" s="3">
        <f t="shared" si="1"/>
        <v>-1.9849999999999998E-3</v>
      </c>
    </row>
    <row r="122" spans="1:3" x14ac:dyDescent="0.45">
      <c r="A122" s="3">
        <v>-1.204</v>
      </c>
      <c r="B122" s="3">
        <v>-8.4700000000000001E-3</v>
      </c>
      <c r="C122" s="3">
        <f t="shared" si="1"/>
        <v>-2.1175E-3</v>
      </c>
    </row>
    <row r="123" spans="1:3" x14ac:dyDescent="0.45">
      <c r="A123" s="3">
        <v>-1.2130000000000001</v>
      </c>
      <c r="B123" s="3">
        <v>-8.8999999999999999E-3</v>
      </c>
      <c r="C123" s="3">
        <f t="shared" si="1"/>
        <v>-2.225E-3</v>
      </c>
    </row>
    <row r="124" spans="1:3" x14ac:dyDescent="0.45">
      <c r="A124" s="3">
        <v>-1.218</v>
      </c>
      <c r="B124" s="3">
        <v>-9.0399999999999994E-3</v>
      </c>
      <c r="C124" s="3">
        <f t="shared" si="1"/>
        <v>-2.2599999999999999E-3</v>
      </c>
    </row>
    <row r="125" spans="1:3" x14ac:dyDescent="0.45">
      <c r="A125" s="3">
        <v>-1.222</v>
      </c>
      <c r="B125" s="3">
        <v>-8.8999999999999999E-3</v>
      </c>
      <c r="C125" s="3">
        <f t="shared" si="1"/>
        <v>-2.225E-3</v>
      </c>
    </row>
    <row r="126" spans="1:3" x14ac:dyDescent="0.45">
      <c r="A126" s="3">
        <v>-1.2430000000000001</v>
      </c>
      <c r="B126" s="3">
        <v>-7.7999999999999996E-3</v>
      </c>
      <c r="C126" s="3">
        <f t="shared" si="1"/>
        <v>-1.9499999999999999E-3</v>
      </c>
    </row>
    <row r="127" spans="1:3" x14ac:dyDescent="0.45">
      <c r="A127" s="3">
        <v>-1.2529999999999999</v>
      </c>
      <c r="B127" s="3">
        <v>-6.1999999999999998E-3</v>
      </c>
      <c r="C127" s="3">
        <f t="shared" si="1"/>
        <v>-1.5499999999999999E-3</v>
      </c>
    </row>
    <row r="128" spans="1:3" x14ac:dyDescent="0.45">
      <c r="A128" s="3">
        <v>-1.262</v>
      </c>
      <c r="B128" s="3">
        <v>-5.1999999999999998E-3</v>
      </c>
      <c r="C128" s="3">
        <f t="shared" si="1"/>
        <v>-1.2999999999999999E-3</v>
      </c>
    </row>
    <row r="129" spans="1:3" x14ac:dyDescent="0.45">
      <c r="A129" s="3">
        <v>-1.272</v>
      </c>
      <c r="B129" s="3">
        <v>-4.6499999999999996E-3</v>
      </c>
      <c r="C129" s="3">
        <f t="shared" si="1"/>
        <v>-1.1624999999999999E-3</v>
      </c>
    </row>
    <row r="130" spans="1:3" x14ac:dyDescent="0.45">
      <c r="A130" s="3">
        <v>-1.2869999999999999</v>
      </c>
      <c r="B130" s="3">
        <v>-4.3200000000000001E-3</v>
      </c>
      <c r="C130" s="3">
        <f t="shared" si="1"/>
        <v>-1.08E-3</v>
      </c>
    </row>
    <row r="131" spans="1:3" x14ac:dyDescent="0.45">
      <c r="A131" s="3">
        <v>-1.2949999999999999</v>
      </c>
      <c r="B131" s="3">
        <v>-4.0600000000000002E-3</v>
      </c>
      <c r="C131" s="3">
        <f t="shared" ref="C131:C194" si="2">B131/4</f>
        <v>-1.0150000000000001E-3</v>
      </c>
    </row>
    <row r="132" spans="1:3" x14ac:dyDescent="0.45">
      <c r="A132" s="3">
        <v>-1.3029999999999999</v>
      </c>
      <c r="B132" s="3">
        <v>-3.82E-3</v>
      </c>
      <c r="C132" s="3">
        <f t="shared" si="2"/>
        <v>-9.5500000000000001E-4</v>
      </c>
    </row>
    <row r="133" spans="1:3" x14ac:dyDescent="0.45">
      <c r="A133" s="3">
        <v>-1.3089999999999999</v>
      </c>
      <c r="B133" s="3">
        <v>-3.7200000000000002E-3</v>
      </c>
      <c r="C133" s="3">
        <f t="shared" si="2"/>
        <v>-9.3000000000000005E-4</v>
      </c>
    </row>
    <row r="134" spans="1:3" x14ac:dyDescent="0.45">
      <c r="A134" s="3">
        <v>-1.3220000000000001</v>
      </c>
      <c r="B134" s="3">
        <v>-3.5799999999999998E-3</v>
      </c>
      <c r="C134" s="3">
        <f t="shared" si="2"/>
        <v>-8.9499999999999996E-4</v>
      </c>
    </row>
    <row r="135" spans="1:3" x14ac:dyDescent="0.45">
      <c r="A135" s="3">
        <v>-1.329</v>
      </c>
      <c r="B135" s="3">
        <v>-3.5999999999999999E-3</v>
      </c>
      <c r="C135" s="3">
        <f t="shared" si="2"/>
        <v>-8.9999999999999998E-4</v>
      </c>
    </row>
    <row r="136" spans="1:3" x14ac:dyDescent="0.45">
      <c r="A136" s="3">
        <v>-1.343</v>
      </c>
      <c r="B136" s="3">
        <v>-3.5599999999999998E-3</v>
      </c>
      <c r="C136" s="3">
        <f t="shared" si="2"/>
        <v>-8.8999999999999995E-4</v>
      </c>
    </row>
    <row r="137" spans="1:3" x14ac:dyDescent="0.45">
      <c r="A137" s="3">
        <v>-1.35</v>
      </c>
      <c r="B137" s="3">
        <v>-3.5200000000000001E-3</v>
      </c>
      <c r="C137" s="3">
        <f t="shared" si="2"/>
        <v>-8.8000000000000003E-4</v>
      </c>
    </row>
    <row r="138" spans="1:3" x14ac:dyDescent="0.45">
      <c r="A138" s="3">
        <v>-1.3640000000000001</v>
      </c>
      <c r="B138" s="3">
        <v>-3.46E-3</v>
      </c>
      <c r="C138" s="3">
        <f t="shared" si="2"/>
        <v>-8.6499999999999999E-4</v>
      </c>
    </row>
    <row r="139" spans="1:3" x14ac:dyDescent="0.45">
      <c r="A139" s="3">
        <v>-1.375</v>
      </c>
      <c r="B139" s="3">
        <v>-3.5599999999999998E-3</v>
      </c>
      <c r="C139" s="3">
        <f t="shared" si="2"/>
        <v>-8.8999999999999995E-4</v>
      </c>
    </row>
    <row r="140" spans="1:3" x14ac:dyDescent="0.45">
      <c r="A140" s="3">
        <v>-1.38</v>
      </c>
      <c r="B140" s="3">
        <v>-3.5799999999999998E-3</v>
      </c>
      <c r="C140" s="3">
        <f t="shared" si="2"/>
        <v>-8.9499999999999996E-4</v>
      </c>
    </row>
    <row r="141" spans="1:3" x14ac:dyDescent="0.45">
      <c r="A141" s="3">
        <v>-1.393</v>
      </c>
      <c r="B141" s="3">
        <v>-3.64E-3</v>
      </c>
      <c r="C141" s="3">
        <f t="shared" si="2"/>
        <v>-9.1E-4</v>
      </c>
    </row>
    <row r="142" spans="1:3" x14ac:dyDescent="0.45">
      <c r="A142" s="3">
        <v>-1.4039999999999999</v>
      </c>
      <c r="B142" s="3">
        <v>-3.8E-3</v>
      </c>
      <c r="C142" s="3">
        <f t="shared" si="2"/>
        <v>-9.5E-4</v>
      </c>
    </row>
    <row r="143" spans="1:3" x14ac:dyDescent="0.45">
      <c r="A143" s="3">
        <v>-1.415</v>
      </c>
      <c r="B143" s="3">
        <v>-3.96E-3</v>
      </c>
      <c r="C143" s="3">
        <f t="shared" si="2"/>
        <v>-9.8999999999999999E-4</v>
      </c>
    </row>
    <row r="144" spans="1:3" x14ac:dyDescent="0.45">
      <c r="A144" s="3">
        <v>-1.42</v>
      </c>
      <c r="B144" s="3">
        <v>-4.1599999999999996E-3</v>
      </c>
      <c r="C144" s="3">
        <f t="shared" si="2"/>
        <v>-1.0399999999999999E-3</v>
      </c>
    </row>
    <row r="145" spans="1:3" x14ac:dyDescent="0.45">
      <c r="A145" s="3">
        <v>-1.4319999999999999</v>
      </c>
      <c r="B145" s="3">
        <v>-4.2599999999999999E-3</v>
      </c>
      <c r="C145" s="3">
        <f t="shared" si="2"/>
        <v>-1.065E-3</v>
      </c>
    </row>
    <row r="146" spans="1:3" x14ac:dyDescent="0.45">
      <c r="A146" s="3">
        <v>-1.4430000000000001</v>
      </c>
      <c r="B146" s="3">
        <v>-4.5999999999999999E-3</v>
      </c>
      <c r="C146" s="3">
        <f t="shared" si="2"/>
        <v>-1.15E-3</v>
      </c>
    </row>
    <row r="147" spans="1:3" x14ac:dyDescent="0.45">
      <c r="A147" s="3">
        <v>-1.452</v>
      </c>
      <c r="B147" s="3">
        <v>-4.8700000000000002E-3</v>
      </c>
      <c r="C147" s="3">
        <f t="shared" si="2"/>
        <v>-1.2175E-3</v>
      </c>
    </row>
    <row r="148" spans="1:3" x14ac:dyDescent="0.45">
      <c r="A148" s="3">
        <v>-1.4630000000000001</v>
      </c>
      <c r="B148" s="3">
        <v>-5.1999999999999998E-3</v>
      </c>
      <c r="C148" s="3">
        <f t="shared" si="2"/>
        <v>-1.2999999999999999E-3</v>
      </c>
    </row>
    <row r="149" spans="1:3" x14ac:dyDescent="0.45">
      <c r="A149" s="3">
        <v>-1.4730000000000001</v>
      </c>
      <c r="B149" s="3">
        <v>-5.5399999999999998E-3</v>
      </c>
      <c r="C149" s="3">
        <f t="shared" si="2"/>
        <v>-1.3849999999999999E-3</v>
      </c>
    </row>
    <row r="150" spans="1:3" x14ac:dyDescent="0.45">
      <c r="A150" s="3">
        <v>-1.48</v>
      </c>
      <c r="B150" s="3">
        <v>-5.96E-3</v>
      </c>
      <c r="C150" s="3">
        <f t="shared" si="2"/>
        <v>-1.49E-3</v>
      </c>
    </row>
    <row r="151" spans="1:3" x14ac:dyDescent="0.45">
      <c r="A151" s="3">
        <v>-1.494</v>
      </c>
      <c r="B151" s="3">
        <v>-6.3600000000000002E-3</v>
      </c>
      <c r="C151" s="3">
        <f t="shared" si="2"/>
        <v>-1.5900000000000001E-3</v>
      </c>
    </row>
    <row r="152" spans="1:3" x14ac:dyDescent="0.45">
      <c r="A152" s="3">
        <v>-1.502</v>
      </c>
      <c r="B152" s="3">
        <v>-6.9199999999999999E-3</v>
      </c>
      <c r="C152" s="3">
        <f t="shared" si="2"/>
        <v>-1.73E-3</v>
      </c>
    </row>
    <row r="153" spans="1:3" x14ac:dyDescent="0.45">
      <c r="A153" s="3">
        <v>-1.508</v>
      </c>
      <c r="B153" s="3">
        <v>-7.4000000000000003E-3</v>
      </c>
      <c r="C153" s="3">
        <f t="shared" si="2"/>
        <v>-1.8500000000000001E-3</v>
      </c>
    </row>
    <row r="154" spans="1:3" x14ac:dyDescent="0.45">
      <c r="A154" s="3">
        <v>-1.5229999999999999</v>
      </c>
      <c r="B154" s="3">
        <v>-8.0499999999999999E-3</v>
      </c>
      <c r="C154" s="3">
        <f t="shared" si="2"/>
        <v>-2.0125E-3</v>
      </c>
    </row>
    <row r="155" spans="1:3" x14ac:dyDescent="0.45">
      <c r="A155" s="3">
        <v>-1.5369999999999999</v>
      </c>
      <c r="B155" s="3">
        <v>-8.6300000000000005E-3</v>
      </c>
      <c r="C155" s="3">
        <f t="shared" si="2"/>
        <v>-2.1575000000000001E-3</v>
      </c>
    </row>
    <row r="156" spans="1:3" x14ac:dyDescent="0.45">
      <c r="A156" s="3">
        <v>-1.546</v>
      </c>
      <c r="B156" s="3">
        <v>-9.4400000000000005E-3</v>
      </c>
      <c r="C156" s="3">
        <f t="shared" si="2"/>
        <v>-2.3600000000000001E-3</v>
      </c>
    </row>
    <row r="157" spans="1:3" x14ac:dyDescent="0.45">
      <c r="A157" s="3">
        <v>-1.5529999999999999</v>
      </c>
      <c r="B157" s="3">
        <v>-1.026E-2</v>
      </c>
      <c r="C157" s="3">
        <f t="shared" si="2"/>
        <v>-2.565E-3</v>
      </c>
    </row>
    <row r="158" spans="1:3" x14ac:dyDescent="0.45">
      <c r="A158" s="3">
        <v>-1.5640000000000001</v>
      </c>
      <c r="B158" s="3">
        <v>-1.1039999999999999E-2</v>
      </c>
      <c r="C158" s="3">
        <f t="shared" si="2"/>
        <v>-2.7599999999999999E-3</v>
      </c>
    </row>
    <row r="159" spans="1:3" x14ac:dyDescent="0.45">
      <c r="A159" s="3">
        <v>-1.5740000000000001</v>
      </c>
      <c r="B159" s="3">
        <v>-1.208E-2</v>
      </c>
      <c r="C159" s="3">
        <f t="shared" si="2"/>
        <v>-3.0200000000000001E-3</v>
      </c>
    </row>
    <row r="160" spans="1:3" x14ac:dyDescent="0.45">
      <c r="A160" s="3">
        <v>-1.5840000000000001</v>
      </c>
      <c r="B160" s="3">
        <v>-1.2999999999999999E-2</v>
      </c>
      <c r="C160" s="3">
        <f t="shared" si="2"/>
        <v>-3.2499999999999999E-3</v>
      </c>
    </row>
    <row r="161" spans="1:3" x14ac:dyDescent="0.45">
      <c r="A161" s="3">
        <v>-1.593</v>
      </c>
      <c r="B161" s="3">
        <v>-1.41E-2</v>
      </c>
      <c r="C161" s="3">
        <f t="shared" si="2"/>
        <v>-3.5249999999999999E-3</v>
      </c>
    </row>
    <row r="162" spans="1:3" x14ac:dyDescent="0.45">
      <c r="A162" s="3">
        <v>-1.603</v>
      </c>
      <c r="B162" s="3">
        <v>-1.5219999999999999E-2</v>
      </c>
      <c r="C162" s="3">
        <f t="shared" si="2"/>
        <v>-3.8049999999999998E-3</v>
      </c>
    </row>
    <row r="163" spans="1:3" x14ac:dyDescent="0.45">
      <c r="A163" s="3">
        <v>-1.599</v>
      </c>
      <c r="B163" s="3">
        <v>-1.6500000000000001E-2</v>
      </c>
      <c r="C163" s="3">
        <f t="shared" si="2"/>
        <v>-4.1250000000000002E-3</v>
      </c>
    </row>
    <row r="164" spans="1:3" x14ac:dyDescent="0.45">
      <c r="A164" s="3">
        <v>-1.621</v>
      </c>
      <c r="B164" s="3">
        <v>-1.7760000000000001E-2</v>
      </c>
      <c r="C164" s="3">
        <f t="shared" si="2"/>
        <v>-4.4400000000000004E-3</v>
      </c>
    </row>
    <row r="165" spans="1:3" x14ac:dyDescent="0.45">
      <c r="A165" s="3">
        <v>-1.6279999999999999</v>
      </c>
      <c r="B165" s="3">
        <v>-1.9109999999999999E-2</v>
      </c>
      <c r="C165" s="3">
        <f t="shared" si="2"/>
        <v>-4.7774999999999996E-3</v>
      </c>
    </row>
    <row r="166" spans="1:3" x14ac:dyDescent="0.45">
      <c r="A166" s="3">
        <v>-1.6439999999999999</v>
      </c>
      <c r="B166" s="3">
        <v>-2.052E-2</v>
      </c>
      <c r="C166" s="3">
        <f t="shared" si="2"/>
        <v>-5.13E-3</v>
      </c>
    </row>
    <row r="167" spans="1:3" x14ac:dyDescent="0.45">
      <c r="A167" s="3">
        <v>-1.65</v>
      </c>
      <c r="B167" s="3">
        <v>-2.206E-2</v>
      </c>
      <c r="C167" s="3">
        <f t="shared" si="2"/>
        <v>-5.5149999999999999E-3</v>
      </c>
    </row>
    <row r="168" spans="1:3" x14ac:dyDescent="0.45">
      <c r="A168" s="3">
        <v>-1.663</v>
      </c>
      <c r="B168" s="3">
        <v>-2.3560000000000001E-2</v>
      </c>
      <c r="C168" s="3">
        <f t="shared" si="2"/>
        <v>-5.8900000000000003E-3</v>
      </c>
    </row>
    <row r="169" spans="1:3" x14ac:dyDescent="0.45">
      <c r="A169" s="3">
        <v>-1.6739999999999999</v>
      </c>
      <c r="B169" s="3">
        <v>-2.512E-2</v>
      </c>
      <c r="C169" s="3">
        <f t="shared" si="2"/>
        <v>-6.28E-3</v>
      </c>
    </row>
    <row r="170" spans="1:3" x14ac:dyDescent="0.45">
      <c r="A170" s="3">
        <v>-1.6830000000000001</v>
      </c>
      <c r="B170" s="3">
        <v>-2.666E-2</v>
      </c>
      <c r="C170" s="3">
        <f t="shared" si="2"/>
        <v>-6.6649999999999999E-3</v>
      </c>
    </row>
    <row r="171" spans="1:3" x14ac:dyDescent="0.45">
      <c r="A171" s="3">
        <v>-1.6910000000000001</v>
      </c>
      <c r="B171" s="3">
        <v>-2.8139999999999998E-2</v>
      </c>
      <c r="C171" s="3">
        <f t="shared" si="2"/>
        <v>-7.0349999999999996E-3</v>
      </c>
    </row>
    <row r="172" spans="1:3" x14ac:dyDescent="0.45">
      <c r="A172" s="3">
        <v>-1.698</v>
      </c>
      <c r="B172" s="3">
        <v>-2.9919999999999999E-2</v>
      </c>
      <c r="C172" s="3">
        <f t="shared" si="2"/>
        <v>-7.4799999999999997E-3</v>
      </c>
    </row>
    <row r="173" spans="1:3" x14ac:dyDescent="0.45">
      <c r="A173" s="3">
        <v>-1.7130000000000001</v>
      </c>
      <c r="B173" s="3">
        <v>-3.1519999999999999E-2</v>
      </c>
      <c r="C173" s="3">
        <f t="shared" si="2"/>
        <v>-7.8799999999999999E-3</v>
      </c>
    </row>
    <row r="174" spans="1:3" x14ac:dyDescent="0.45">
      <c r="A174" s="3">
        <v>-1.722</v>
      </c>
      <c r="B174" s="3">
        <v>-3.3210000000000003E-2</v>
      </c>
      <c r="C174" s="3">
        <f t="shared" si="2"/>
        <v>-8.3025000000000009E-3</v>
      </c>
    </row>
    <row r="175" spans="1:3" x14ac:dyDescent="0.45">
      <c r="A175" s="3">
        <v>-1.726</v>
      </c>
      <c r="B175" s="3">
        <v>-3.5060000000000001E-2</v>
      </c>
      <c r="C175" s="3">
        <f t="shared" si="2"/>
        <v>-8.7650000000000002E-3</v>
      </c>
    </row>
    <row r="176" spans="1:3" x14ac:dyDescent="0.45">
      <c r="A176" s="3">
        <v>-1.7410000000000001</v>
      </c>
      <c r="B176" s="3">
        <v>-3.6600000000000001E-2</v>
      </c>
      <c r="C176" s="3">
        <f t="shared" si="2"/>
        <v>-9.1500000000000001E-3</v>
      </c>
    </row>
    <row r="177" spans="1:3" x14ac:dyDescent="0.45">
      <c r="A177" s="3">
        <v>-1.752</v>
      </c>
      <c r="B177" s="3">
        <v>-3.8460000000000001E-2</v>
      </c>
      <c r="C177" s="3">
        <f t="shared" si="2"/>
        <v>-9.6150000000000003E-3</v>
      </c>
    </row>
    <row r="178" spans="1:3" x14ac:dyDescent="0.45">
      <c r="A178" s="3">
        <v>-1.762</v>
      </c>
      <c r="B178" s="3">
        <v>-4.0099999999999997E-2</v>
      </c>
      <c r="C178" s="3">
        <f t="shared" si="2"/>
        <v>-1.0024999999999999E-2</v>
      </c>
    </row>
    <row r="179" spans="1:3" x14ac:dyDescent="0.45">
      <c r="A179" s="3">
        <v>-1.7629999999999999</v>
      </c>
      <c r="B179" s="3">
        <v>-4.1860000000000001E-2</v>
      </c>
      <c r="C179" s="3">
        <f t="shared" si="2"/>
        <v>-1.0465E-2</v>
      </c>
    </row>
    <row r="180" spans="1:3" x14ac:dyDescent="0.45">
      <c r="A180" s="3">
        <v>-1.7809999999999999</v>
      </c>
      <c r="B180" s="3">
        <v>-4.3639999999999998E-2</v>
      </c>
      <c r="C180" s="3">
        <f t="shared" si="2"/>
        <v>-1.091E-2</v>
      </c>
    </row>
    <row r="181" spans="1:3" x14ac:dyDescent="0.45">
      <c r="A181" s="3">
        <v>-1.792</v>
      </c>
      <c r="B181" s="3">
        <v>-4.548E-2</v>
      </c>
      <c r="C181" s="3">
        <f t="shared" si="2"/>
        <v>-1.137E-2</v>
      </c>
    </row>
    <row r="182" spans="1:3" x14ac:dyDescent="0.45">
      <c r="A182" s="3">
        <v>-1.804</v>
      </c>
      <c r="B182" s="3">
        <v>-4.7320000000000001E-2</v>
      </c>
      <c r="C182" s="3">
        <f t="shared" si="2"/>
        <v>-1.183E-2</v>
      </c>
    </row>
    <row r="183" spans="1:3" x14ac:dyDescent="0.45">
      <c r="A183" s="3">
        <v>-1.8120000000000001</v>
      </c>
      <c r="B183" s="3">
        <v>-4.904E-2</v>
      </c>
      <c r="C183" s="3">
        <f t="shared" si="2"/>
        <v>-1.226E-2</v>
      </c>
    </row>
    <row r="184" spans="1:3" x14ac:dyDescent="0.45">
      <c r="A184" s="3">
        <v>-1.823</v>
      </c>
      <c r="B184" s="3">
        <v>-5.0999999999999997E-2</v>
      </c>
      <c r="C184" s="3">
        <f t="shared" si="2"/>
        <v>-1.2749999999999999E-2</v>
      </c>
    </row>
    <row r="185" spans="1:3" x14ac:dyDescent="0.45">
      <c r="A185" s="3">
        <v>-1.83</v>
      </c>
      <c r="B185" s="3">
        <v>-5.2019999999999997E-2</v>
      </c>
      <c r="C185" s="3">
        <f t="shared" si="2"/>
        <v>-1.3004999999999999E-2</v>
      </c>
    </row>
    <row r="186" spans="1:3" x14ac:dyDescent="0.45">
      <c r="A186" s="3">
        <v>-1.84</v>
      </c>
      <c r="B186" s="3">
        <v>-5.4559999999999997E-2</v>
      </c>
      <c r="C186" s="3">
        <f t="shared" si="2"/>
        <v>-1.3639999999999999E-2</v>
      </c>
    </row>
    <row r="187" spans="1:3" x14ac:dyDescent="0.45">
      <c r="A187" s="3">
        <v>-1.83</v>
      </c>
      <c r="B187" s="3">
        <v>-3.968E-2</v>
      </c>
      <c r="C187" s="3">
        <f t="shared" si="2"/>
        <v>-9.92E-3</v>
      </c>
    </row>
    <row r="188" spans="1:3" x14ac:dyDescent="0.45">
      <c r="A188" s="3">
        <v>-1.8320000000000001</v>
      </c>
      <c r="B188" s="3">
        <v>-3.7440000000000001E-2</v>
      </c>
      <c r="C188" s="3">
        <f t="shared" si="2"/>
        <v>-9.3600000000000003E-3</v>
      </c>
    </row>
    <row r="189" spans="1:3" x14ac:dyDescent="0.45">
      <c r="A189" s="3">
        <v>-1.823</v>
      </c>
      <c r="B189" s="3">
        <v>-3.526E-2</v>
      </c>
      <c r="C189" s="3">
        <f t="shared" si="2"/>
        <v>-8.8149999999999999E-3</v>
      </c>
    </row>
    <row r="190" spans="1:3" x14ac:dyDescent="0.45">
      <c r="A190" s="3">
        <v>-1.8080000000000001</v>
      </c>
      <c r="B190" s="3">
        <v>-3.3099999999999997E-2</v>
      </c>
      <c r="C190" s="3">
        <f t="shared" si="2"/>
        <v>-8.2749999999999994E-3</v>
      </c>
    </row>
    <row r="191" spans="1:3" x14ac:dyDescent="0.45">
      <c r="A191" s="3">
        <v>-1.802</v>
      </c>
      <c r="B191" s="3">
        <v>-3.1040000000000002E-2</v>
      </c>
      <c r="C191" s="3">
        <f t="shared" si="2"/>
        <v>-7.7600000000000004E-3</v>
      </c>
    </row>
    <row r="192" spans="1:3" x14ac:dyDescent="0.45">
      <c r="A192" s="3">
        <v>-1.7889999999999999</v>
      </c>
      <c r="B192" s="3">
        <v>-2.896E-2</v>
      </c>
      <c r="C192" s="3">
        <f t="shared" si="2"/>
        <v>-7.2399999999999999E-3</v>
      </c>
    </row>
    <row r="193" spans="1:3" x14ac:dyDescent="0.45">
      <c r="A193" s="3">
        <v>-1.78</v>
      </c>
      <c r="B193" s="3">
        <v>-2.708E-2</v>
      </c>
      <c r="C193" s="3">
        <f t="shared" si="2"/>
        <v>-6.77E-3</v>
      </c>
    </row>
    <row r="194" spans="1:3" x14ac:dyDescent="0.45">
      <c r="A194" s="3">
        <v>-1.774</v>
      </c>
      <c r="B194" s="3">
        <v>-2.528E-2</v>
      </c>
      <c r="C194" s="3">
        <f t="shared" si="2"/>
        <v>-6.3200000000000001E-3</v>
      </c>
    </row>
    <row r="195" spans="1:3" x14ac:dyDescent="0.45">
      <c r="A195" s="3">
        <v>-1.76</v>
      </c>
      <c r="B195" s="3">
        <v>-2.3539999999999998E-2</v>
      </c>
      <c r="C195" s="3">
        <f t="shared" ref="C195:C258" si="3">B195/4</f>
        <v>-5.8849999999999996E-3</v>
      </c>
    </row>
    <row r="196" spans="1:3" x14ac:dyDescent="0.45">
      <c r="A196" s="3">
        <v>-1.752</v>
      </c>
      <c r="B196" s="3">
        <v>-2.1860000000000001E-2</v>
      </c>
      <c r="C196" s="3">
        <f t="shared" si="3"/>
        <v>-5.4650000000000002E-3</v>
      </c>
    </row>
    <row r="197" spans="1:3" x14ac:dyDescent="0.45">
      <c r="A197" s="3">
        <v>-1.7430000000000001</v>
      </c>
      <c r="B197" s="3">
        <v>-2.0109999999999999E-2</v>
      </c>
      <c r="C197" s="3">
        <f t="shared" si="3"/>
        <v>-5.0274999999999999E-3</v>
      </c>
    </row>
    <row r="198" spans="1:3" x14ac:dyDescent="0.45">
      <c r="A198" s="3">
        <v>-1.736</v>
      </c>
      <c r="B198" s="3">
        <v>-1.864E-2</v>
      </c>
      <c r="C198" s="3">
        <f t="shared" si="3"/>
        <v>-4.6600000000000001E-3</v>
      </c>
    </row>
    <row r="199" spans="1:3" x14ac:dyDescent="0.45">
      <c r="A199" s="3">
        <v>-1.724</v>
      </c>
      <c r="B199" s="3">
        <v>-1.7090000000000001E-2</v>
      </c>
      <c r="C199" s="3">
        <f t="shared" si="3"/>
        <v>-4.2725000000000003E-3</v>
      </c>
    </row>
    <row r="200" spans="1:3" x14ac:dyDescent="0.45">
      <c r="A200" s="3">
        <v>-1.7110000000000001</v>
      </c>
      <c r="B200" s="3">
        <v>-1.566E-2</v>
      </c>
      <c r="C200" s="3">
        <f t="shared" si="3"/>
        <v>-3.9150000000000001E-3</v>
      </c>
    </row>
    <row r="201" spans="1:3" x14ac:dyDescent="0.45">
      <c r="A201" s="3">
        <v>-1.7030000000000001</v>
      </c>
      <c r="B201" s="3">
        <v>-1.436E-2</v>
      </c>
      <c r="C201" s="3">
        <f t="shared" si="3"/>
        <v>-3.5899999999999999E-3</v>
      </c>
    </row>
    <row r="202" spans="1:3" x14ac:dyDescent="0.45">
      <c r="A202" s="3">
        <v>-1.69</v>
      </c>
      <c r="B202" s="3">
        <v>-1.2999999999999999E-2</v>
      </c>
      <c r="C202" s="3">
        <f t="shared" si="3"/>
        <v>-3.2499999999999999E-3</v>
      </c>
    </row>
    <row r="203" spans="1:3" x14ac:dyDescent="0.45">
      <c r="A203" s="3">
        <v>-1.6830000000000001</v>
      </c>
      <c r="B203" s="3">
        <v>-1.192E-2</v>
      </c>
      <c r="C203" s="3">
        <f t="shared" si="3"/>
        <v>-2.98E-3</v>
      </c>
    </row>
    <row r="204" spans="1:3" x14ac:dyDescent="0.45">
      <c r="A204" s="3">
        <v>-1.6739999999999999</v>
      </c>
      <c r="B204" s="3">
        <v>-1.082E-2</v>
      </c>
      <c r="C204" s="3">
        <f t="shared" si="3"/>
        <v>-2.7049999999999999E-3</v>
      </c>
    </row>
    <row r="205" spans="1:3" x14ac:dyDescent="0.45">
      <c r="A205" s="3">
        <v>-1.6579999999999999</v>
      </c>
      <c r="B205" s="3">
        <v>-9.8200000000000006E-3</v>
      </c>
      <c r="C205" s="3">
        <f t="shared" si="3"/>
        <v>-2.4550000000000002E-3</v>
      </c>
    </row>
    <row r="206" spans="1:3" x14ac:dyDescent="0.45">
      <c r="A206" s="3">
        <v>-1.653</v>
      </c>
      <c r="B206" s="3">
        <v>-8.8800000000000007E-3</v>
      </c>
      <c r="C206" s="3">
        <f t="shared" si="3"/>
        <v>-2.2200000000000002E-3</v>
      </c>
    </row>
    <row r="207" spans="1:3" x14ac:dyDescent="0.45">
      <c r="A207" s="3">
        <v>-1.641</v>
      </c>
      <c r="B207" s="3">
        <v>-8.0199999999999994E-3</v>
      </c>
      <c r="C207" s="3">
        <f t="shared" si="3"/>
        <v>-2.0049999999999998E-3</v>
      </c>
    </row>
    <row r="208" spans="1:3" x14ac:dyDescent="0.45">
      <c r="A208" s="3">
        <v>-1.635</v>
      </c>
      <c r="B208" s="3">
        <v>-7.26E-3</v>
      </c>
      <c r="C208" s="3">
        <f t="shared" si="3"/>
        <v>-1.815E-3</v>
      </c>
    </row>
    <row r="209" spans="1:3" x14ac:dyDescent="0.45">
      <c r="A209" s="3">
        <v>-1.62</v>
      </c>
      <c r="B209" s="3">
        <v>-6.5399999999999998E-3</v>
      </c>
      <c r="C209" s="3">
        <f t="shared" si="3"/>
        <v>-1.635E-3</v>
      </c>
    </row>
    <row r="210" spans="1:3" x14ac:dyDescent="0.45">
      <c r="A210" s="3">
        <v>-1.609</v>
      </c>
      <c r="B210" s="3">
        <v>-5.9199999999999999E-3</v>
      </c>
      <c r="C210" s="3">
        <f t="shared" si="3"/>
        <v>-1.48E-3</v>
      </c>
    </row>
    <row r="211" spans="1:3" x14ac:dyDescent="0.45">
      <c r="A211" s="3">
        <v>-1.603</v>
      </c>
      <c r="B211" s="3">
        <v>-5.3400000000000001E-3</v>
      </c>
      <c r="C211" s="3">
        <f t="shared" si="3"/>
        <v>-1.335E-3</v>
      </c>
    </row>
    <row r="212" spans="1:3" x14ac:dyDescent="0.45">
      <c r="A212" s="3">
        <v>-1.593</v>
      </c>
      <c r="B212" s="3">
        <v>-4.7600000000000003E-3</v>
      </c>
      <c r="C212" s="3">
        <f t="shared" si="3"/>
        <v>-1.1900000000000001E-3</v>
      </c>
    </row>
    <row r="213" spans="1:3" x14ac:dyDescent="0.45">
      <c r="A213" s="3">
        <v>-1.583</v>
      </c>
      <c r="B213" s="3">
        <v>-4.3E-3</v>
      </c>
      <c r="C213" s="3">
        <f t="shared" si="3"/>
        <v>-1.075E-3</v>
      </c>
    </row>
    <row r="214" spans="1:3" x14ac:dyDescent="0.45">
      <c r="A214" s="3">
        <v>-1.5720000000000001</v>
      </c>
      <c r="B214" s="3">
        <v>-3.9399999999999999E-3</v>
      </c>
      <c r="C214" s="3">
        <f t="shared" si="3"/>
        <v>-9.8499999999999998E-4</v>
      </c>
    </row>
    <row r="215" spans="1:3" x14ac:dyDescent="0.45">
      <c r="A215" s="3">
        <v>-1.5629999999999999</v>
      </c>
      <c r="B215" s="3">
        <v>-3.5200000000000001E-3</v>
      </c>
      <c r="C215" s="3">
        <f t="shared" si="3"/>
        <v>-8.8000000000000003E-4</v>
      </c>
    </row>
    <row r="216" spans="1:3" x14ac:dyDescent="0.45">
      <c r="A216" s="3">
        <v>-1.552</v>
      </c>
      <c r="B216" s="3">
        <v>-3.14E-3</v>
      </c>
      <c r="C216" s="3">
        <f t="shared" si="3"/>
        <v>-7.85E-4</v>
      </c>
    </row>
    <row r="217" spans="1:3" x14ac:dyDescent="0.45">
      <c r="A217" s="3">
        <v>-1.5389999999999999</v>
      </c>
      <c r="B217" s="3">
        <v>-2.8999999999999998E-3</v>
      </c>
      <c r="C217" s="3">
        <f t="shared" si="3"/>
        <v>-7.2499999999999995E-4</v>
      </c>
    </row>
    <row r="218" spans="1:3" x14ac:dyDescent="0.45">
      <c r="A218" s="3">
        <v>-1.5329999999999999</v>
      </c>
      <c r="B218" s="3">
        <v>-2.5999999999999999E-3</v>
      </c>
      <c r="C218" s="3">
        <f t="shared" si="3"/>
        <v>-6.4999999999999997E-4</v>
      </c>
    </row>
    <row r="219" spans="1:3" x14ac:dyDescent="0.45">
      <c r="A219" s="3">
        <v>-1.522</v>
      </c>
      <c r="B219" s="3">
        <v>-2.3400000000000001E-3</v>
      </c>
      <c r="C219" s="3">
        <f t="shared" si="3"/>
        <v>-5.8500000000000002E-4</v>
      </c>
    </row>
    <row r="220" spans="1:3" x14ac:dyDescent="0.45">
      <c r="A220" s="3">
        <v>-1.512</v>
      </c>
      <c r="B220" s="3">
        <v>-2.14E-3</v>
      </c>
      <c r="C220" s="3">
        <f t="shared" si="3"/>
        <v>-5.3499999999999999E-4</v>
      </c>
    </row>
    <row r="221" spans="1:3" x14ac:dyDescent="0.45">
      <c r="A221" s="3">
        <v>-1.5009999999999999</v>
      </c>
      <c r="B221" s="3">
        <v>-1.98E-3</v>
      </c>
      <c r="C221" s="3">
        <f t="shared" si="3"/>
        <v>-4.95E-4</v>
      </c>
    </row>
    <row r="222" spans="1:3" x14ac:dyDescent="0.45">
      <c r="A222" s="3">
        <v>-1.49</v>
      </c>
      <c r="B222" s="3">
        <v>-1.7799999999999999E-3</v>
      </c>
      <c r="C222" s="3">
        <f t="shared" si="3"/>
        <v>-4.4499999999999997E-4</v>
      </c>
    </row>
    <row r="223" spans="1:3" x14ac:dyDescent="0.45">
      <c r="A223" s="3">
        <v>-1.4830000000000001</v>
      </c>
      <c r="B223" s="3">
        <v>-1.6800000000000001E-3</v>
      </c>
      <c r="C223" s="3">
        <f t="shared" si="3"/>
        <v>-4.2000000000000002E-4</v>
      </c>
    </row>
    <row r="224" spans="1:3" x14ac:dyDescent="0.45">
      <c r="A224" s="3">
        <v>-1.4730000000000001</v>
      </c>
      <c r="B224" s="3">
        <v>-1.56E-3</v>
      </c>
      <c r="C224" s="3">
        <f t="shared" si="3"/>
        <v>-3.8999999999999999E-4</v>
      </c>
    </row>
    <row r="225" spans="1:3" x14ac:dyDescent="0.45">
      <c r="A225" s="3">
        <v>-1.4590000000000001</v>
      </c>
      <c r="B225" s="3">
        <v>-1.4599999999999999E-3</v>
      </c>
      <c r="C225" s="3">
        <f t="shared" si="3"/>
        <v>-3.6499999999999998E-4</v>
      </c>
    </row>
    <row r="226" spans="1:3" x14ac:dyDescent="0.45">
      <c r="A226" s="3">
        <v>-1.4530000000000001</v>
      </c>
      <c r="B226" s="3">
        <v>-1.4E-3</v>
      </c>
      <c r="C226" s="3">
        <f t="shared" si="3"/>
        <v>-3.5E-4</v>
      </c>
    </row>
    <row r="227" spans="1:3" x14ac:dyDescent="0.45">
      <c r="A227" s="3">
        <v>-1.444</v>
      </c>
      <c r="B227" s="3">
        <v>-1.34E-3</v>
      </c>
      <c r="C227" s="3">
        <f t="shared" si="3"/>
        <v>-3.3500000000000001E-4</v>
      </c>
    </row>
    <row r="228" spans="1:3" x14ac:dyDescent="0.45">
      <c r="A228" s="3">
        <v>-1.4330000000000001</v>
      </c>
      <c r="B228" s="3">
        <v>-1.2600000000000001E-3</v>
      </c>
      <c r="C228" s="3">
        <f t="shared" si="3"/>
        <v>-3.1500000000000001E-4</v>
      </c>
    </row>
    <row r="229" spans="1:3" x14ac:dyDescent="0.45">
      <c r="A229" s="3">
        <v>-1.423</v>
      </c>
      <c r="B229" s="3">
        <v>-1.24E-3</v>
      </c>
      <c r="C229" s="3">
        <f t="shared" si="3"/>
        <v>-3.1E-4</v>
      </c>
    </row>
    <row r="230" spans="1:3" x14ac:dyDescent="0.45">
      <c r="A230" s="3">
        <v>-1.409</v>
      </c>
      <c r="B230" s="3">
        <v>-1.15E-3</v>
      </c>
      <c r="C230" s="3">
        <f t="shared" si="3"/>
        <v>-2.875E-4</v>
      </c>
    </row>
    <row r="231" spans="1:3" x14ac:dyDescent="0.45">
      <c r="A231" s="3">
        <v>-1.399</v>
      </c>
      <c r="B231" s="3">
        <v>-1.1000000000000001E-3</v>
      </c>
      <c r="C231" s="3">
        <f t="shared" si="3"/>
        <v>-2.7500000000000002E-4</v>
      </c>
    </row>
    <row r="232" spans="1:3" x14ac:dyDescent="0.45">
      <c r="A232" s="3">
        <v>-1.3959999999999999</v>
      </c>
      <c r="B232" s="3">
        <v>-1.1199999999999999E-3</v>
      </c>
      <c r="C232" s="3">
        <f t="shared" si="3"/>
        <v>-2.7999999999999998E-4</v>
      </c>
    </row>
    <row r="233" spans="1:3" x14ac:dyDescent="0.45">
      <c r="A233" s="3">
        <v>-1.3819999999999999</v>
      </c>
      <c r="B233" s="3">
        <v>-1.0200000000000001E-3</v>
      </c>
      <c r="C233" s="3">
        <f t="shared" si="3"/>
        <v>-2.5500000000000002E-4</v>
      </c>
    </row>
    <row r="234" spans="1:3" x14ac:dyDescent="0.45">
      <c r="A234" s="3">
        <v>-1.373</v>
      </c>
      <c r="B234" s="4">
        <v>-9.7999999999999997E-4</v>
      </c>
      <c r="C234" s="3">
        <f t="shared" si="3"/>
        <v>-2.4499999999999999E-4</v>
      </c>
    </row>
    <row r="235" spans="1:3" x14ac:dyDescent="0.45">
      <c r="A235" s="3">
        <v>-1.3640000000000001</v>
      </c>
      <c r="B235" s="4">
        <v>-9.6000000000000002E-4</v>
      </c>
      <c r="C235" s="3">
        <f t="shared" si="3"/>
        <v>-2.4000000000000001E-4</v>
      </c>
    </row>
    <row r="236" spans="1:3" x14ac:dyDescent="0.45">
      <c r="A236" s="3">
        <v>-1.3520000000000001</v>
      </c>
      <c r="B236" s="4">
        <v>-8.5999999999999998E-4</v>
      </c>
      <c r="C236" s="3">
        <f t="shared" si="3"/>
        <v>-2.1499999999999999E-4</v>
      </c>
    </row>
    <row r="237" spans="1:3" x14ac:dyDescent="0.45">
      <c r="A237" s="3">
        <v>-1.345</v>
      </c>
      <c r="B237" s="4">
        <v>-8.8000000000000003E-4</v>
      </c>
      <c r="C237" s="3">
        <f t="shared" si="3"/>
        <v>-2.2000000000000001E-4</v>
      </c>
    </row>
    <row r="238" spans="1:3" x14ac:dyDescent="0.45">
      <c r="A238" s="3">
        <v>-1.335</v>
      </c>
      <c r="B238" s="4">
        <v>-8.1999999999999998E-4</v>
      </c>
      <c r="C238" s="3">
        <f t="shared" si="3"/>
        <v>-2.05E-4</v>
      </c>
    </row>
    <row r="239" spans="1:3" x14ac:dyDescent="0.45">
      <c r="A239" s="3">
        <v>-1.327</v>
      </c>
      <c r="B239" s="4">
        <v>-8.4000000000000003E-4</v>
      </c>
      <c r="C239" s="3">
        <f t="shared" si="3"/>
        <v>-2.1000000000000001E-4</v>
      </c>
    </row>
    <row r="240" spans="1:3" x14ac:dyDescent="0.45">
      <c r="A240" s="3">
        <v>-1.3149999999999999</v>
      </c>
      <c r="B240" s="4">
        <v>-7.7999999999999999E-4</v>
      </c>
      <c r="C240" s="3">
        <f t="shared" si="3"/>
        <v>-1.95E-4</v>
      </c>
    </row>
    <row r="241" spans="1:3" x14ac:dyDescent="0.45">
      <c r="A241" s="3">
        <v>-1.2949999999999999</v>
      </c>
      <c r="B241" s="4">
        <v>-7.2000000000000005E-4</v>
      </c>
      <c r="C241" s="3">
        <f t="shared" si="3"/>
        <v>-1.8000000000000001E-4</v>
      </c>
    </row>
    <row r="242" spans="1:3" x14ac:dyDescent="0.45">
      <c r="A242" s="3">
        <v>-1.2929999999999999</v>
      </c>
      <c r="B242" s="4">
        <v>-6.8000000000000005E-4</v>
      </c>
      <c r="C242" s="3">
        <f t="shared" si="3"/>
        <v>-1.7000000000000001E-4</v>
      </c>
    </row>
    <row r="243" spans="1:3" x14ac:dyDescent="0.45">
      <c r="A243" s="3">
        <v>-1.2749999999999999</v>
      </c>
      <c r="B243" s="4">
        <v>-6.8000000000000005E-4</v>
      </c>
      <c r="C243" s="3">
        <f t="shared" si="3"/>
        <v>-1.7000000000000001E-4</v>
      </c>
    </row>
    <row r="244" spans="1:3" x14ac:dyDescent="0.45">
      <c r="A244" s="3">
        <v>-1.262</v>
      </c>
      <c r="B244" s="4">
        <v>-5.9999999999999995E-4</v>
      </c>
      <c r="C244" s="3">
        <f t="shared" si="3"/>
        <v>-1.4999999999999999E-4</v>
      </c>
    </row>
    <row r="245" spans="1:3" x14ac:dyDescent="0.45">
      <c r="A245" s="3">
        <v>-1.2629999999999999</v>
      </c>
      <c r="B245" s="4">
        <v>-5.9999999999999995E-4</v>
      </c>
      <c r="C245" s="3">
        <f t="shared" si="3"/>
        <v>-1.4999999999999999E-4</v>
      </c>
    </row>
    <row r="246" spans="1:3" x14ac:dyDescent="0.45">
      <c r="A246" s="3">
        <v>-1.254</v>
      </c>
      <c r="B246" s="4">
        <v>-5.9000000000000003E-4</v>
      </c>
      <c r="C246" s="3">
        <f t="shared" si="3"/>
        <v>-1.4750000000000001E-4</v>
      </c>
    </row>
    <row r="247" spans="1:3" x14ac:dyDescent="0.45">
      <c r="A247" s="3">
        <v>-1.2430000000000001</v>
      </c>
      <c r="B247" s="4">
        <v>-5.1999999999999995E-4</v>
      </c>
      <c r="C247" s="3">
        <f t="shared" si="3"/>
        <v>-1.2999999999999999E-4</v>
      </c>
    </row>
    <row r="248" spans="1:3" x14ac:dyDescent="0.45">
      <c r="A248" s="3">
        <v>-1.2370000000000001</v>
      </c>
      <c r="B248" s="4">
        <v>-5.8E-4</v>
      </c>
      <c r="C248" s="3">
        <f t="shared" si="3"/>
        <v>-1.45E-4</v>
      </c>
    </row>
    <row r="249" spans="1:3" x14ac:dyDescent="0.45">
      <c r="A249" s="3">
        <v>-1.2230000000000001</v>
      </c>
      <c r="B249" s="4">
        <v>-5.4000000000000001E-4</v>
      </c>
      <c r="C249" s="3">
        <f t="shared" si="3"/>
        <v>-1.35E-4</v>
      </c>
    </row>
    <row r="250" spans="1:3" x14ac:dyDescent="0.45">
      <c r="A250" s="3">
        <v>-1.208</v>
      </c>
      <c r="B250" s="4">
        <v>-5.5999999999999995E-4</v>
      </c>
      <c r="C250" s="3">
        <f t="shared" si="3"/>
        <v>-1.3999999999999999E-4</v>
      </c>
    </row>
    <row r="251" spans="1:3" x14ac:dyDescent="0.45">
      <c r="A251" s="3">
        <v>-1.1990000000000001</v>
      </c>
      <c r="B251" s="4">
        <v>-5.5999999999999995E-4</v>
      </c>
      <c r="C251" s="3">
        <f t="shared" si="3"/>
        <v>-1.3999999999999999E-4</v>
      </c>
    </row>
    <row r="252" spans="1:3" x14ac:dyDescent="0.45">
      <c r="A252" s="3">
        <v>-1.196</v>
      </c>
      <c r="B252" s="4">
        <v>-5.9999999999999995E-4</v>
      </c>
      <c r="C252" s="3">
        <f t="shared" si="3"/>
        <v>-1.4999999999999999E-4</v>
      </c>
    </row>
    <row r="253" spans="1:3" x14ac:dyDescent="0.45">
      <c r="A253" s="3">
        <v>-1.1830000000000001</v>
      </c>
      <c r="B253" s="4">
        <v>-5.8E-4</v>
      </c>
      <c r="C253" s="3">
        <f t="shared" si="3"/>
        <v>-1.45E-4</v>
      </c>
    </row>
    <row r="254" spans="1:3" x14ac:dyDescent="0.45">
      <c r="A254" s="3">
        <v>-1.1739999999999999</v>
      </c>
      <c r="B254" s="4">
        <v>-5.8E-4</v>
      </c>
      <c r="C254" s="3">
        <f t="shared" si="3"/>
        <v>-1.45E-4</v>
      </c>
    </row>
    <row r="255" spans="1:3" x14ac:dyDescent="0.45">
      <c r="A255" s="3">
        <v>-1.163</v>
      </c>
      <c r="B255" s="4">
        <v>-5.8E-4</v>
      </c>
      <c r="C255" s="3">
        <f t="shared" si="3"/>
        <v>-1.45E-4</v>
      </c>
    </row>
    <row r="256" spans="1:3" x14ac:dyDescent="0.45">
      <c r="A256" s="3">
        <v>-1.155</v>
      </c>
      <c r="B256" s="4">
        <v>-5.9000000000000003E-4</v>
      </c>
      <c r="C256" s="3">
        <f t="shared" si="3"/>
        <v>-1.4750000000000001E-4</v>
      </c>
    </row>
    <row r="257" spans="1:3" x14ac:dyDescent="0.45">
      <c r="A257" s="3">
        <v>-1.143</v>
      </c>
      <c r="B257" s="4">
        <v>-5.8E-4</v>
      </c>
      <c r="C257" s="3">
        <f t="shared" si="3"/>
        <v>-1.45E-4</v>
      </c>
    </row>
    <row r="258" spans="1:3" x14ac:dyDescent="0.45">
      <c r="A258" s="3">
        <v>-1.133</v>
      </c>
      <c r="B258" s="4">
        <v>-5.6999999999999998E-4</v>
      </c>
      <c r="C258" s="3">
        <f t="shared" si="3"/>
        <v>-1.4249999999999999E-4</v>
      </c>
    </row>
    <row r="259" spans="1:3" x14ac:dyDescent="0.45">
      <c r="A259" s="3">
        <v>-1.123</v>
      </c>
      <c r="B259" s="4">
        <v>-5.5999999999999995E-4</v>
      </c>
      <c r="C259" s="3">
        <f t="shared" ref="C259:C322" si="4">B259/4</f>
        <v>-1.3999999999999999E-4</v>
      </c>
    </row>
    <row r="260" spans="1:3" x14ac:dyDescent="0.45">
      <c r="A260" s="3">
        <v>-1.1100000000000001</v>
      </c>
      <c r="B260" s="4">
        <v>-5.9000000000000003E-4</v>
      </c>
      <c r="C260" s="3">
        <f t="shared" si="4"/>
        <v>-1.4750000000000001E-4</v>
      </c>
    </row>
    <row r="261" spans="1:3" x14ac:dyDescent="0.45">
      <c r="A261" s="3">
        <v>-1.093</v>
      </c>
      <c r="B261" s="4">
        <v>-5.8E-4</v>
      </c>
      <c r="C261" s="3">
        <f t="shared" si="4"/>
        <v>-1.45E-4</v>
      </c>
    </row>
    <row r="262" spans="1:3" x14ac:dyDescent="0.45">
      <c r="A262" s="3">
        <v>-1.0960000000000001</v>
      </c>
      <c r="B262" s="4">
        <v>-5.6999999999999998E-4</v>
      </c>
      <c r="C262" s="3">
        <f t="shared" si="4"/>
        <v>-1.4249999999999999E-4</v>
      </c>
    </row>
    <row r="263" spans="1:3" x14ac:dyDescent="0.45">
      <c r="A263" s="3">
        <v>-1.079</v>
      </c>
      <c r="B263" s="4">
        <v>-5.8E-4</v>
      </c>
      <c r="C263" s="3">
        <f t="shared" si="4"/>
        <v>-1.45E-4</v>
      </c>
    </row>
    <row r="264" spans="1:3" x14ac:dyDescent="0.45">
      <c r="A264" s="3">
        <v>-1.075</v>
      </c>
      <c r="B264" s="4">
        <v>-5.5999999999999995E-4</v>
      </c>
      <c r="C264" s="3">
        <f t="shared" si="4"/>
        <v>-1.3999999999999999E-4</v>
      </c>
    </row>
    <row r="265" spans="1:3" x14ac:dyDescent="0.45">
      <c r="A265" s="3">
        <v>-1.0660000000000001</v>
      </c>
      <c r="B265" s="4">
        <v>-5.5999999999999995E-4</v>
      </c>
      <c r="C265" s="3">
        <f t="shared" si="4"/>
        <v>-1.3999999999999999E-4</v>
      </c>
    </row>
    <row r="266" spans="1:3" x14ac:dyDescent="0.45">
      <c r="A266" s="3">
        <v>-1.0549999999999999</v>
      </c>
      <c r="B266" s="4">
        <v>-5.4000000000000001E-4</v>
      </c>
      <c r="C266" s="3">
        <f t="shared" si="4"/>
        <v>-1.35E-4</v>
      </c>
    </row>
    <row r="267" spans="1:3" x14ac:dyDescent="0.45">
      <c r="A267" s="3">
        <v>-1.044</v>
      </c>
      <c r="B267" s="4">
        <v>-5.1999999999999995E-4</v>
      </c>
      <c r="C267" s="3">
        <f t="shared" si="4"/>
        <v>-1.2999999999999999E-4</v>
      </c>
    </row>
    <row r="268" spans="1:3" x14ac:dyDescent="0.45">
      <c r="A268" s="3">
        <v>-1.0349999999999999</v>
      </c>
      <c r="B268" s="4">
        <v>-5.1999999999999995E-4</v>
      </c>
      <c r="C268" s="3">
        <f t="shared" si="4"/>
        <v>-1.2999999999999999E-4</v>
      </c>
    </row>
    <row r="269" spans="1:3" x14ac:dyDescent="0.45">
      <c r="A269" s="3">
        <v>-1.022</v>
      </c>
      <c r="B269" s="4">
        <v>-4.8000000000000001E-4</v>
      </c>
      <c r="C269" s="3">
        <f t="shared" si="4"/>
        <v>-1.2E-4</v>
      </c>
    </row>
    <row r="270" spans="1:3" x14ac:dyDescent="0.45">
      <c r="A270" s="3">
        <v>-1.014</v>
      </c>
      <c r="B270" s="4">
        <v>-4.8000000000000001E-4</v>
      </c>
      <c r="C270" s="3">
        <f t="shared" si="4"/>
        <v>-1.2E-4</v>
      </c>
    </row>
    <row r="271" spans="1:3" x14ac:dyDescent="0.45">
      <c r="A271" s="3">
        <v>-1.0049999999999999</v>
      </c>
      <c r="B271" s="4">
        <v>-4.6000000000000001E-4</v>
      </c>
      <c r="C271" s="3">
        <f t="shared" si="4"/>
        <v>-1.15E-4</v>
      </c>
    </row>
    <row r="272" spans="1:3" x14ac:dyDescent="0.45">
      <c r="A272" s="3">
        <v>-0.995</v>
      </c>
      <c r="B272" s="4">
        <v>-4.4000000000000002E-4</v>
      </c>
      <c r="C272" s="3">
        <f t="shared" si="4"/>
        <v>-1.1E-4</v>
      </c>
    </row>
    <row r="273" spans="1:3" x14ac:dyDescent="0.45">
      <c r="A273" s="3">
        <v>-0.98599999999999999</v>
      </c>
      <c r="B273" s="4">
        <v>-4.4000000000000002E-4</v>
      </c>
      <c r="C273" s="3">
        <f t="shared" si="4"/>
        <v>-1.1E-4</v>
      </c>
    </row>
    <row r="274" spans="1:3" x14ac:dyDescent="0.45">
      <c r="A274" s="3">
        <v>-0.96699999999999997</v>
      </c>
      <c r="B274" s="4">
        <v>-3.8000000000000002E-4</v>
      </c>
      <c r="C274" s="3">
        <f t="shared" si="4"/>
        <v>-9.5000000000000005E-5</v>
      </c>
    </row>
    <row r="275" spans="1:3" x14ac:dyDescent="0.45">
      <c r="A275" s="3">
        <v>-0.96399999999999997</v>
      </c>
      <c r="B275" s="4">
        <v>-4.2000000000000002E-4</v>
      </c>
      <c r="C275" s="3">
        <f t="shared" si="4"/>
        <v>-1.05E-4</v>
      </c>
    </row>
    <row r="276" spans="1:3" x14ac:dyDescent="0.45">
      <c r="A276" s="3">
        <v>-0.95499999999999996</v>
      </c>
      <c r="B276" s="4">
        <v>-4.0000000000000002E-4</v>
      </c>
      <c r="C276" s="3">
        <f t="shared" si="4"/>
        <v>-1E-4</v>
      </c>
    </row>
    <row r="277" spans="1:3" x14ac:dyDescent="0.45">
      <c r="A277" s="3">
        <v>-0.93300000000000005</v>
      </c>
      <c r="B277" s="4">
        <v>-4.0000000000000002E-4</v>
      </c>
      <c r="C277" s="3">
        <f t="shared" si="4"/>
        <v>-1E-4</v>
      </c>
    </row>
    <row r="278" spans="1:3" x14ac:dyDescent="0.45">
      <c r="A278" s="3">
        <v>-0.93200000000000005</v>
      </c>
      <c r="B278" s="4">
        <v>-3.8000000000000002E-4</v>
      </c>
      <c r="C278" s="3">
        <f t="shared" si="4"/>
        <v>-9.5000000000000005E-5</v>
      </c>
    </row>
    <row r="279" spans="1:3" x14ac:dyDescent="0.45">
      <c r="A279" s="3">
        <v>-0.92200000000000004</v>
      </c>
      <c r="B279" s="4">
        <v>-3.2000000000000003E-4</v>
      </c>
      <c r="C279" s="3">
        <f t="shared" si="4"/>
        <v>-8.0000000000000007E-5</v>
      </c>
    </row>
    <row r="280" spans="1:3" x14ac:dyDescent="0.45">
      <c r="A280" s="3">
        <v>-0.91600000000000004</v>
      </c>
      <c r="B280" s="4">
        <v>-3.2000000000000003E-4</v>
      </c>
      <c r="C280" s="3">
        <f t="shared" si="4"/>
        <v>-8.0000000000000007E-5</v>
      </c>
    </row>
    <row r="281" spans="1:3" x14ac:dyDescent="0.45">
      <c r="A281" s="3">
        <v>-0.89100000000000001</v>
      </c>
      <c r="B281" s="4">
        <v>-3.4000000000000002E-4</v>
      </c>
      <c r="C281" s="3">
        <f t="shared" si="4"/>
        <v>-8.5000000000000006E-5</v>
      </c>
    </row>
    <row r="282" spans="1:3" x14ac:dyDescent="0.45">
      <c r="A282" s="3">
        <v>-0.89500000000000002</v>
      </c>
      <c r="B282" s="4">
        <v>-3.2000000000000003E-4</v>
      </c>
      <c r="C282" s="3">
        <f t="shared" si="4"/>
        <v>-8.0000000000000007E-5</v>
      </c>
    </row>
    <row r="283" spans="1:3" x14ac:dyDescent="0.45">
      <c r="A283" s="3">
        <v>-0.88500000000000001</v>
      </c>
      <c r="B283" s="4">
        <v>-3.2000000000000003E-4</v>
      </c>
      <c r="C283" s="3">
        <f t="shared" si="4"/>
        <v>-8.0000000000000007E-5</v>
      </c>
    </row>
    <row r="284" spans="1:3" x14ac:dyDescent="0.45">
      <c r="A284" s="3">
        <v>-0.875</v>
      </c>
      <c r="B284" s="4">
        <v>-3.2000000000000003E-4</v>
      </c>
      <c r="C284" s="3">
        <f t="shared" si="4"/>
        <v>-8.0000000000000007E-5</v>
      </c>
    </row>
    <row r="285" spans="1:3" x14ac:dyDescent="0.45">
      <c r="A285" s="3">
        <v>-0.86399999999999999</v>
      </c>
      <c r="B285" s="4">
        <v>-2.9999999999999997E-4</v>
      </c>
      <c r="C285" s="3">
        <f t="shared" si="4"/>
        <v>-7.4999999999999993E-5</v>
      </c>
    </row>
    <row r="286" spans="1:3" x14ac:dyDescent="0.45">
      <c r="A286" s="3">
        <v>-0.85399999999999998</v>
      </c>
      <c r="B286" s="4">
        <v>-2.9999999999999997E-4</v>
      </c>
      <c r="C286" s="3">
        <f t="shared" si="4"/>
        <v>-7.4999999999999993E-5</v>
      </c>
    </row>
    <row r="287" spans="1:3" x14ac:dyDescent="0.45">
      <c r="A287" s="3">
        <v>-0.83299999999999996</v>
      </c>
      <c r="B287" s="4">
        <v>-2.9E-4</v>
      </c>
      <c r="C287" s="3">
        <f t="shared" si="4"/>
        <v>-7.25E-5</v>
      </c>
    </row>
    <row r="288" spans="1:3" x14ac:dyDescent="0.45">
      <c r="A288" s="3">
        <v>-0.82499999999999996</v>
      </c>
      <c r="B288" s="4">
        <v>-2.5999999999999998E-4</v>
      </c>
      <c r="C288" s="3">
        <f t="shared" si="4"/>
        <v>-6.4999999999999994E-5</v>
      </c>
    </row>
    <row r="289" spans="1:3" x14ac:dyDescent="0.45">
      <c r="A289" s="3">
        <v>-0.82499999999999996</v>
      </c>
      <c r="B289" s="4">
        <v>-2.5999999999999998E-4</v>
      </c>
      <c r="C289" s="3">
        <f t="shared" si="4"/>
        <v>-6.4999999999999994E-5</v>
      </c>
    </row>
    <row r="290" spans="1:3" x14ac:dyDescent="0.45">
      <c r="A290" s="3">
        <v>-0.80200000000000005</v>
      </c>
      <c r="B290" s="4">
        <v>-2.0000000000000001E-4</v>
      </c>
      <c r="C290" s="3">
        <f t="shared" si="4"/>
        <v>-5.0000000000000002E-5</v>
      </c>
    </row>
    <row r="291" spans="1:3" x14ac:dyDescent="0.45">
      <c r="A291" s="3">
        <v>-0.80900000000000005</v>
      </c>
      <c r="B291" s="4">
        <v>-2.5999999999999998E-4</v>
      </c>
      <c r="C291" s="3">
        <f t="shared" si="4"/>
        <v>-6.4999999999999994E-5</v>
      </c>
    </row>
    <row r="292" spans="1:3" x14ac:dyDescent="0.45">
      <c r="A292" s="3">
        <v>-0.79500000000000004</v>
      </c>
      <c r="B292" s="4">
        <v>-2.4000000000000001E-4</v>
      </c>
      <c r="C292" s="3">
        <f t="shared" si="4"/>
        <v>-6.0000000000000002E-5</v>
      </c>
    </row>
    <row r="293" spans="1:3" x14ac:dyDescent="0.45">
      <c r="A293" s="3">
        <v>-0.78500000000000003</v>
      </c>
      <c r="B293" s="4">
        <v>-2.2000000000000001E-4</v>
      </c>
      <c r="C293" s="3">
        <f t="shared" si="4"/>
        <v>-5.5000000000000002E-5</v>
      </c>
    </row>
    <row r="294" spans="1:3" x14ac:dyDescent="0.45">
      <c r="A294" s="3">
        <v>-0.77500000000000002</v>
      </c>
      <c r="B294" s="4">
        <v>-2.2000000000000001E-4</v>
      </c>
      <c r="C294" s="3">
        <f t="shared" si="4"/>
        <v>-5.5000000000000002E-5</v>
      </c>
    </row>
    <row r="295" spans="1:3" x14ac:dyDescent="0.45">
      <c r="A295" s="3">
        <v>-0.76800000000000002</v>
      </c>
      <c r="B295" s="4">
        <v>-2.2000000000000001E-4</v>
      </c>
      <c r="C295" s="3">
        <f t="shared" si="4"/>
        <v>-5.5000000000000002E-5</v>
      </c>
    </row>
    <row r="296" spans="1:3" x14ac:dyDescent="0.45">
      <c r="A296" s="3">
        <v>-0.751</v>
      </c>
      <c r="B296" s="4">
        <v>-2.2000000000000001E-4</v>
      </c>
      <c r="C296" s="3">
        <f t="shared" si="4"/>
        <v>-5.5000000000000002E-5</v>
      </c>
    </row>
    <row r="297" spans="1:3" x14ac:dyDescent="0.45">
      <c r="A297" s="3">
        <v>-0.74399999999999999</v>
      </c>
      <c r="B297" s="4">
        <v>-2.2000000000000001E-4</v>
      </c>
      <c r="C297" s="3">
        <f t="shared" si="4"/>
        <v>-5.5000000000000002E-5</v>
      </c>
    </row>
    <row r="298" spans="1:3" x14ac:dyDescent="0.45">
      <c r="A298" s="3">
        <v>-0.73499999999999999</v>
      </c>
      <c r="B298" s="4">
        <v>-1.8000000000000001E-4</v>
      </c>
      <c r="C298" s="3">
        <f t="shared" si="4"/>
        <v>-4.5000000000000003E-5</v>
      </c>
    </row>
    <row r="299" spans="1:3" x14ac:dyDescent="0.45">
      <c r="A299" s="3">
        <v>-0.72099999999999997</v>
      </c>
      <c r="B299" s="4">
        <v>-2.0000000000000001E-4</v>
      </c>
      <c r="C299" s="3">
        <f t="shared" si="4"/>
        <v>-5.0000000000000002E-5</v>
      </c>
    </row>
    <row r="300" spans="1:3" x14ac:dyDescent="0.45">
      <c r="A300" s="3">
        <v>-0.71399999999999997</v>
      </c>
      <c r="B300" s="4">
        <v>-1.8000000000000001E-4</v>
      </c>
      <c r="C300" s="3">
        <f t="shared" si="4"/>
        <v>-4.5000000000000003E-5</v>
      </c>
    </row>
    <row r="301" spans="1:3" x14ac:dyDescent="0.45">
      <c r="A301" s="3">
        <v>-0.70099999999999996</v>
      </c>
      <c r="B301" s="4">
        <v>-1.8000000000000001E-4</v>
      </c>
      <c r="C301" s="3">
        <f t="shared" si="4"/>
        <v>-4.5000000000000003E-5</v>
      </c>
    </row>
    <row r="302" spans="1:3" x14ac:dyDescent="0.45">
      <c r="A302" s="3">
        <v>-0.69599999999999995</v>
      </c>
      <c r="B302" s="4">
        <v>-2.0000000000000001E-4</v>
      </c>
      <c r="C302" s="3">
        <f t="shared" si="4"/>
        <v>-5.0000000000000002E-5</v>
      </c>
    </row>
    <row r="303" spans="1:3" x14ac:dyDescent="0.45">
      <c r="A303" s="3">
        <v>-0.68500000000000005</v>
      </c>
      <c r="B303" s="4">
        <v>-2.0000000000000001E-4</v>
      </c>
      <c r="C303" s="3">
        <f t="shared" si="4"/>
        <v>-5.0000000000000002E-5</v>
      </c>
    </row>
    <row r="304" spans="1:3" x14ac:dyDescent="0.45">
      <c r="A304" s="3">
        <v>-0.66500000000000004</v>
      </c>
      <c r="B304" s="4">
        <v>-2.0000000000000001E-4</v>
      </c>
      <c r="C304" s="3">
        <f t="shared" si="4"/>
        <v>-5.0000000000000002E-5</v>
      </c>
    </row>
    <row r="305" spans="1:3" x14ac:dyDescent="0.45">
      <c r="A305" s="3">
        <v>-0.66500000000000004</v>
      </c>
      <c r="B305" s="4">
        <v>-1.4999999999999999E-4</v>
      </c>
      <c r="C305" s="3">
        <f t="shared" si="4"/>
        <v>-3.7499999999999997E-5</v>
      </c>
    </row>
    <row r="306" spans="1:3" x14ac:dyDescent="0.45">
      <c r="A306" s="3">
        <v>-0.65500000000000003</v>
      </c>
      <c r="B306" s="4">
        <v>-1.3999999999999999E-4</v>
      </c>
      <c r="C306" s="3">
        <f t="shared" si="4"/>
        <v>-3.4999999999999997E-5</v>
      </c>
    </row>
    <row r="307" spans="1:3" x14ac:dyDescent="0.45">
      <c r="A307" s="3">
        <v>-0.64500000000000002</v>
      </c>
      <c r="B307" s="4">
        <v>-1.2E-4</v>
      </c>
      <c r="C307" s="3">
        <f t="shared" si="4"/>
        <v>-3.0000000000000001E-5</v>
      </c>
    </row>
    <row r="308" spans="1:3" x14ac:dyDescent="0.45">
      <c r="A308" s="3">
        <v>-0.63700000000000001</v>
      </c>
      <c r="B308" s="4">
        <v>-8.0000000000000007E-5</v>
      </c>
      <c r="C308" s="3">
        <f t="shared" si="4"/>
        <v>-2.0000000000000002E-5</v>
      </c>
    </row>
    <row r="309" spans="1:3" x14ac:dyDescent="0.45">
      <c r="A309" s="3">
        <v>-0.626</v>
      </c>
      <c r="B309" s="3">
        <v>0</v>
      </c>
      <c r="C309" s="3">
        <f t="shared" si="4"/>
        <v>0</v>
      </c>
    </row>
    <row r="310" spans="1:3" x14ac:dyDescent="0.45">
      <c r="A310" s="3">
        <v>-0.61799999999999999</v>
      </c>
      <c r="B310" s="4">
        <v>-2.0000000000000002E-5</v>
      </c>
      <c r="C310" s="3">
        <f t="shared" si="4"/>
        <v>-5.0000000000000004E-6</v>
      </c>
    </row>
    <row r="311" spans="1:3" x14ac:dyDescent="0.45">
      <c r="A311" s="3">
        <v>-0.59299999999999997</v>
      </c>
      <c r="B311" s="4">
        <v>-2.0000000000000002E-5</v>
      </c>
      <c r="C311" s="3">
        <f t="shared" si="4"/>
        <v>-5.0000000000000004E-6</v>
      </c>
    </row>
    <row r="312" spans="1:3" x14ac:dyDescent="0.45">
      <c r="A312" s="3">
        <v>-0.59499999999999997</v>
      </c>
      <c r="B312" s="4">
        <v>6.0000000000000002E-5</v>
      </c>
      <c r="C312" s="3">
        <f t="shared" si="4"/>
        <v>1.5E-5</v>
      </c>
    </row>
    <row r="313" spans="1:3" x14ac:dyDescent="0.45">
      <c r="A313" s="3">
        <v>-0.58099999999999996</v>
      </c>
      <c r="B313" s="4">
        <v>1.3999999999999999E-4</v>
      </c>
      <c r="C313" s="3">
        <f t="shared" si="4"/>
        <v>3.4999999999999997E-5</v>
      </c>
    </row>
    <row r="314" spans="1:3" x14ac:dyDescent="0.45">
      <c r="A314" s="3">
        <v>-0.57499999999999996</v>
      </c>
      <c r="B314" s="4">
        <v>3.2000000000000003E-4</v>
      </c>
      <c r="C314" s="3">
        <f t="shared" si="4"/>
        <v>8.0000000000000007E-5</v>
      </c>
    </row>
    <row r="315" spans="1:3" x14ac:dyDescent="0.45">
      <c r="A315" s="3">
        <v>-0.56599999999999995</v>
      </c>
      <c r="B315" s="4">
        <v>4.8000000000000001E-4</v>
      </c>
      <c r="C315" s="3">
        <f t="shared" si="4"/>
        <v>1.2E-4</v>
      </c>
    </row>
    <row r="316" spans="1:3" x14ac:dyDescent="0.45">
      <c r="A316" s="3">
        <v>-0.55500000000000005</v>
      </c>
      <c r="B316" s="4">
        <v>7.3999999999999999E-4</v>
      </c>
      <c r="C316" s="3">
        <f t="shared" si="4"/>
        <v>1.85E-4</v>
      </c>
    </row>
    <row r="317" spans="1:3" x14ac:dyDescent="0.45">
      <c r="A317" s="3">
        <v>-0.54</v>
      </c>
      <c r="B317" s="3">
        <v>1.09E-3</v>
      </c>
      <c r="C317" s="3">
        <f t="shared" si="4"/>
        <v>2.7250000000000001E-4</v>
      </c>
    </row>
    <row r="318" spans="1:3" x14ac:dyDescent="0.45">
      <c r="A318" s="3">
        <v>-0.53500000000000003</v>
      </c>
      <c r="B318" s="3">
        <v>1.42E-3</v>
      </c>
      <c r="C318" s="3">
        <f t="shared" si="4"/>
        <v>3.5500000000000001E-4</v>
      </c>
    </row>
    <row r="319" spans="1:3" x14ac:dyDescent="0.45">
      <c r="A319" s="3">
        <v>-0.52200000000000002</v>
      </c>
      <c r="B319" s="3">
        <v>1.92E-3</v>
      </c>
      <c r="C319" s="3">
        <f t="shared" si="4"/>
        <v>4.8000000000000001E-4</v>
      </c>
    </row>
    <row r="320" spans="1:3" x14ac:dyDescent="0.45">
      <c r="A320" s="3">
        <v>-0.51900000000000002</v>
      </c>
      <c r="B320" s="3">
        <v>2.16E-3</v>
      </c>
      <c r="C320" s="3">
        <f t="shared" si="4"/>
        <v>5.4000000000000001E-4</v>
      </c>
    </row>
    <row r="321" spans="1:3" x14ac:dyDescent="0.45">
      <c r="A321" s="3">
        <v>-0.505</v>
      </c>
      <c r="B321" s="3">
        <v>1.8400000000000001E-3</v>
      </c>
      <c r="C321" s="3">
        <f t="shared" si="4"/>
        <v>4.6000000000000001E-4</v>
      </c>
    </row>
    <row r="322" spans="1:3" x14ac:dyDescent="0.45">
      <c r="A322" s="3">
        <v>-0.48099999999999998</v>
      </c>
      <c r="B322" s="3">
        <v>1.2199999999999999E-3</v>
      </c>
      <c r="C322" s="3">
        <f t="shared" si="4"/>
        <v>3.0499999999999999E-4</v>
      </c>
    </row>
    <row r="323" spans="1:3" x14ac:dyDescent="0.45">
      <c r="A323" s="3">
        <v>-0.48599999999999999</v>
      </c>
      <c r="B323" s="3">
        <v>1.7600000000000001E-3</v>
      </c>
      <c r="C323" s="3">
        <f t="shared" ref="C323:C371" si="5">B323/4</f>
        <v>4.4000000000000002E-4</v>
      </c>
    </row>
    <row r="324" spans="1:3" x14ac:dyDescent="0.45">
      <c r="A324" s="3">
        <v>-0.47099999999999997</v>
      </c>
      <c r="B324" s="3">
        <v>2.3400000000000001E-3</v>
      </c>
      <c r="C324" s="3">
        <f t="shared" si="5"/>
        <v>5.8500000000000002E-4</v>
      </c>
    </row>
    <row r="325" spans="1:3" x14ac:dyDescent="0.45">
      <c r="A325" s="3">
        <v>-0.46800000000000003</v>
      </c>
      <c r="B325" s="3">
        <v>2.9199999999999999E-3</v>
      </c>
      <c r="C325" s="3">
        <f t="shared" si="5"/>
        <v>7.2999999999999996E-4</v>
      </c>
    </row>
    <row r="326" spans="1:3" x14ac:dyDescent="0.45">
      <c r="A326" s="3">
        <v>-0.45500000000000002</v>
      </c>
      <c r="B326" s="3">
        <v>3.3800000000000002E-3</v>
      </c>
      <c r="C326" s="3">
        <f t="shared" si="5"/>
        <v>8.4500000000000005E-4</v>
      </c>
    </row>
    <row r="327" spans="1:3" x14ac:dyDescent="0.45">
      <c r="A327" s="3">
        <v>-0.443</v>
      </c>
      <c r="B327" s="3">
        <v>3.7000000000000002E-3</v>
      </c>
      <c r="C327" s="3">
        <f t="shared" si="5"/>
        <v>9.2500000000000004E-4</v>
      </c>
    </row>
    <row r="328" spans="1:3" x14ac:dyDescent="0.45">
      <c r="A328" s="3">
        <v>-0.439</v>
      </c>
      <c r="B328" s="3">
        <v>3.5000000000000001E-3</v>
      </c>
      <c r="C328" s="3">
        <f t="shared" si="5"/>
        <v>8.7500000000000002E-4</v>
      </c>
    </row>
    <row r="329" spans="1:3" x14ac:dyDescent="0.45">
      <c r="A329" s="3">
        <v>-0.42399999999999999</v>
      </c>
      <c r="B329" s="3">
        <v>3.0400000000000002E-3</v>
      </c>
      <c r="C329" s="3">
        <f t="shared" si="5"/>
        <v>7.6000000000000004E-4</v>
      </c>
    </row>
    <row r="330" spans="1:3" x14ac:dyDescent="0.45">
      <c r="A330" s="3">
        <v>-0.41399999999999998</v>
      </c>
      <c r="B330" s="3">
        <v>2.3800000000000002E-3</v>
      </c>
      <c r="C330" s="3">
        <f t="shared" si="5"/>
        <v>5.9500000000000004E-4</v>
      </c>
    </row>
    <row r="331" spans="1:3" x14ac:dyDescent="0.45">
      <c r="A331" s="3">
        <v>-0.40500000000000003</v>
      </c>
      <c r="B331" s="3">
        <v>1.8E-3</v>
      </c>
      <c r="C331" s="3">
        <f t="shared" si="5"/>
        <v>4.4999999999999999E-4</v>
      </c>
    </row>
    <row r="332" spans="1:3" x14ac:dyDescent="0.45">
      <c r="A332" s="3">
        <v>-0.38600000000000001</v>
      </c>
      <c r="B332" s="3">
        <v>1.48E-3</v>
      </c>
      <c r="C332" s="3">
        <f t="shared" si="5"/>
        <v>3.6999999999999999E-4</v>
      </c>
    </row>
    <row r="333" spans="1:3" x14ac:dyDescent="0.45">
      <c r="A333" s="3">
        <v>-0.38500000000000001</v>
      </c>
      <c r="B333" s="3">
        <v>1.34E-3</v>
      </c>
      <c r="C333" s="3">
        <f t="shared" si="5"/>
        <v>3.3500000000000001E-4</v>
      </c>
    </row>
    <row r="334" spans="1:3" x14ac:dyDescent="0.45">
      <c r="A334" s="3">
        <v>-0.377</v>
      </c>
      <c r="B334" s="3">
        <v>1.1299999999999999E-3</v>
      </c>
      <c r="C334" s="3">
        <f t="shared" si="5"/>
        <v>2.8249999999999998E-4</v>
      </c>
    </row>
    <row r="335" spans="1:3" x14ac:dyDescent="0.45">
      <c r="A335" s="3">
        <v>-0.36099999999999999</v>
      </c>
      <c r="B335" s="3">
        <v>1.08E-3</v>
      </c>
      <c r="C335" s="3">
        <f t="shared" si="5"/>
        <v>2.7E-4</v>
      </c>
    </row>
    <row r="336" spans="1:3" x14ac:dyDescent="0.45">
      <c r="A336" s="3">
        <v>-0.35399999999999998</v>
      </c>
      <c r="B336" s="3">
        <v>1.09E-3</v>
      </c>
      <c r="C336" s="3">
        <f t="shared" si="5"/>
        <v>2.7250000000000001E-4</v>
      </c>
    </row>
    <row r="337" spans="1:3" x14ac:dyDescent="0.45">
      <c r="A337" s="3">
        <v>-0.34499999999999997</v>
      </c>
      <c r="B337" s="3">
        <v>1.14E-3</v>
      </c>
      <c r="C337" s="3">
        <f t="shared" si="5"/>
        <v>2.8499999999999999E-4</v>
      </c>
    </row>
    <row r="338" spans="1:3" x14ac:dyDescent="0.45">
      <c r="A338" s="3">
        <v>-0.33600000000000002</v>
      </c>
      <c r="B338" s="3">
        <v>1.2199999999999999E-3</v>
      </c>
      <c r="C338" s="3">
        <f t="shared" si="5"/>
        <v>3.0499999999999999E-4</v>
      </c>
    </row>
    <row r="339" spans="1:3" x14ac:dyDescent="0.45">
      <c r="A339" s="3">
        <v>-0.32200000000000001</v>
      </c>
      <c r="B339" s="3">
        <v>1.3600000000000001E-3</v>
      </c>
      <c r="C339" s="3">
        <f t="shared" si="5"/>
        <v>3.4000000000000002E-4</v>
      </c>
    </row>
    <row r="340" spans="1:3" x14ac:dyDescent="0.45">
      <c r="A340" s="3">
        <v>-0.316</v>
      </c>
      <c r="B340" s="3">
        <v>1.56E-3</v>
      </c>
      <c r="C340" s="3">
        <f t="shared" si="5"/>
        <v>3.8999999999999999E-4</v>
      </c>
    </row>
    <row r="341" spans="1:3" x14ac:dyDescent="0.45">
      <c r="A341" s="3">
        <v>-0.30299999999999999</v>
      </c>
      <c r="B341" s="3">
        <v>1.7799999999999999E-3</v>
      </c>
      <c r="C341" s="3">
        <f t="shared" si="5"/>
        <v>4.4499999999999997E-4</v>
      </c>
    </row>
    <row r="342" spans="1:3" x14ac:dyDescent="0.45">
      <c r="A342" s="3">
        <v>-0.29699999999999999</v>
      </c>
      <c r="B342" s="3">
        <v>2.1199999999999999E-3</v>
      </c>
      <c r="C342" s="3">
        <f t="shared" si="5"/>
        <v>5.2999999999999998E-4</v>
      </c>
    </row>
    <row r="343" spans="1:3" x14ac:dyDescent="0.45">
      <c r="A343" s="3">
        <v>-0.28299999999999997</v>
      </c>
      <c r="B343" s="3">
        <v>2.7000000000000001E-3</v>
      </c>
      <c r="C343" s="3">
        <f t="shared" si="5"/>
        <v>6.7500000000000004E-4</v>
      </c>
    </row>
    <row r="344" spans="1:3" x14ac:dyDescent="0.45">
      <c r="A344" s="3">
        <v>-0.26300000000000001</v>
      </c>
      <c r="B344" s="3">
        <v>3.3800000000000002E-3</v>
      </c>
      <c r="C344" s="3">
        <f t="shared" si="5"/>
        <v>8.4500000000000005E-4</v>
      </c>
    </row>
    <row r="345" spans="1:3" x14ac:dyDescent="0.45">
      <c r="A345" s="3">
        <v>-0.26200000000000001</v>
      </c>
      <c r="B345" s="3">
        <v>4.2199999999999998E-3</v>
      </c>
      <c r="C345" s="3">
        <f t="shared" si="5"/>
        <v>1.0549999999999999E-3</v>
      </c>
    </row>
    <row r="346" spans="1:3" x14ac:dyDescent="0.45">
      <c r="A346" s="3">
        <v>-0.255</v>
      </c>
      <c r="B346" s="3">
        <v>5.1799999999999997E-3</v>
      </c>
      <c r="C346" s="3">
        <f t="shared" si="5"/>
        <v>1.2949999999999999E-3</v>
      </c>
    </row>
    <row r="347" spans="1:3" x14ac:dyDescent="0.45">
      <c r="A347" s="3">
        <v>-0.248</v>
      </c>
      <c r="B347" s="3">
        <v>6.0200000000000002E-3</v>
      </c>
      <c r="C347" s="3">
        <f t="shared" si="5"/>
        <v>1.505E-3</v>
      </c>
    </row>
    <row r="348" spans="1:3" x14ac:dyDescent="0.45">
      <c r="A348" s="3">
        <v>-0.23599999999999999</v>
      </c>
      <c r="B348" s="3">
        <v>6.4999999999999997E-3</v>
      </c>
      <c r="C348" s="3">
        <f t="shared" si="5"/>
        <v>1.6249999999999999E-3</v>
      </c>
    </row>
    <row r="349" spans="1:3" x14ac:dyDescent="0.45">
      <c r="A349" s="3">
        <v>-0.22700000000000001</v>
      </c>
      <c r="B349" s="3">
        <v>8.0599999999999995E-3</v>
      </c>
      <c r="C349" s="3">
        <f t="shared" si="5"/>
        <v>2.0149999999999999E-3</v>
      </c>
    </row>
    <row r="350" spans="1:3" x14ac:dyDescent="0.45">
      <c r="A350" s="3">
        <v>-0.217</v>
      </c>
      <c r="B350" s="3">
        <v>9.8200000000000006E-3</v>
      </c>
      <c r="C350" s="3">
        <f t="shared" si="5"/>
        <v>2.4550000000000002E-3</v>
      </c>
    </row>
    <row r="351" spans="1:3" x14ac:dyDescent="0.45">
      <c r="A351" s="3">
        <v>-0.20699999999999999</v>
      </c>
      <c r="B351" s="3">
        <v>1.1679999999999999E-2</v>
      </c>
      <c r="C351" s="3">
        <f t="shared" si="5"/>
        <v>2.9199999999999999E-3</v>
      </c>
    </row>
    <row r="352" spans="1:3" x14ac:dyDescent="0.45">
      <c r="A352" s="3">
        <v>-0.19600000000000001</v>
      </c>
      <c r="B352" s="3">
        <v>1.35E-2</v>
      </c>
      <c r="C352" s="3">
        <f t="shared" si="5"/>
        <v>3.375E-3</v>
      </c>
    </row>
    <row r="353" spans="1:3" x14ac:dyDescent="0.45">
      <c r="A353" s="3">
        <v>-0.187</v>
      </c>
      <c r="B353" s="3">
        <v>1.506E-2</v>
      </c>
      <c r="C353" s="3">
        <f t="shared" si="5"/>
        <v>3.7650000000000001E-3</v>
      </c>
    </row>
    <row r="354" spans="1:3" x14ac:dyDescent="0.45">
      <c r="A354" s="3">
        <v>-0.17799999999999999</v>
      </c>
      <c r="B354" s="3">
        <v>1.6459999999999999E-2</v>
      </c>
      <c r="C354" s="3">
        <f t="shared" si="5"/>
        <v>4.1149999999999997E-3</v>
      </c>
    </row>
    <row r="355" spans="1:3" x14ac:dyDescent="0.45">
      <c r="A355" s="3">
        <v>-0.16700000000000001</v>
      </c>
      <c r="B355" s="3">
        <v>1.7659999999999999E-2</v>
      </c>
      <c r="C355" s="3">
        <f t="shared" si="5"/>
        <v>4.4149999999999997E-3</v>
      </c>
    </row>
    <row r="356" spans="1:3" x14ac:dyDescent="0.45">
      <c r="A356" s="3">
        <v>-0.14499999999999999</v>
      </c>
      <c r="B356" s="3">
        <v>1.8579999999999999E-2</v>
      </c>
      <c r="C356" s="3">
        <f t="shared" si="5"/>
        <v>4.6449999999999998E-3</v>
      </c>
    </row>
    <row r="357" spans="1:3" x14ac:dyDescent="0.45">
      <c r="A357" s="3">
        <v>-0.14599999999999999</v>
      </c>
      <c r="B357" s="3">
        <v>1.9359999999999999E-2</v>
      </c>
      <c r="C357" s="3">
        <f t="shared" si="5"/>
        <v>4.8399999999999997E-3</v>
      </c>
    </row>
    <row r="358" spans="1:3" x14ac:dyDescent="0.45">
      <c r="A358" s="3">
        <v>-0.13600000000000001</v>
      </c>
      <c r="B358" s="3">
        <v>2.018E-2</v>
      </c>
      <c r="C358" s="3">
        <f t="shared" si="5"/>
        <v>5.045E-3</v>
      </c>
    </row>
    <row r="359" spans="1:3" x14ac:dyDescent="0.45">
      <c r="A359" s="3">
        <v>-0.125</v>
      </c>
      <c r="B359" s="3">
        <v>2.1499999999999998E-2</v>
      </c>
      <c r="C359" s="3">
        <f t="shared" si="5"/>
        <v>5.3749999999999996E-3</v>
      </c>
    </row>
    <row r="360" spans="1:3" x14ac:dyDescent="0.45">
      <c r="A360" s="3">
        <v>-0.115</v>
      </c>
      <c r="B360" s="3">
        <v>2.334E-2</v>
      </c>
      <c r="C360" s="3">
        <f t="shared" si="5"/>
        <v>5.8349999999999999E-3</v>
      </c>
    </row>
    <row r="361" spans="1:3" x14ac:dyDescent="0.45">
      <c r="A361" s="3">
        <v>-0.106</v>
      </c>
      <c r="B361" s="3">
        <v>2.6159999999999999E-2</v>
      </c>
      <c r="C361" s="3">
        <f t="shared" si="5"/>
        <v>6.5399999999999998E-3</v>
      </c>
    </row>
    <row r="362" spans="1:3" x14ac:dyDescent="0.45">
      <c r="A362" s="3">
        <v>-9.2999999999999999E-2</v>
      </c>
      <c r="B362" s="3">
        <v>2.912E-2</v>
      </c>
      <c r="C362" s="3">
        <f t="shared" si="5"/>
        <v>7.28E-3</v>
      </c>
    </row>
    <row r="363" spans="1:3" x14ac:dyDescent="0.45">
      <c r="A363" s="3">
        <v>-8.6999999999999994E-2</v>
      </c>
      <c r="B363" s="3">
        <v>3.2219999999999999E-2</v>
      </c>
      <c r="C363" s="3">
        <f t="shared" si="5"/>
        <v>8.0549999999999997E-3</v>
      </c>
    </row>
    <row r="364" spans="1:3" x14ac:dyDescent="0.45">
      <c r="A364" s="3">
        <v>-7.5999999999999998E-2</v>
      </c>
      <c r="B364" s="3">
        <v>3.5369999999999999E-2</v>
      </c>
      <c r="C364" s="3">
        <f t="shared" si="5"/>
        <v>8.8424999999999997E-3</v>
      </c>
    </row>
    <row r="365" spans="1:3" x14ac:dyDescent="0.45">
      <c r="A365" s="3">
        <v>-6.7000000000000004E-2</v>
      </c>
      <c r="B365" s="3">
        <v>3.8940000000000002E-2</v>
      </c>
      <c r="C365" s="3">
        <f t="shared" si="5"/>
        <v>9.7350000000000006E-3</v>
      </c>
    </row>
    <row r="366" spans="1:3" x14ac:dyDescent="0.45">
      <c r="A366" s="3">
        <v>-5.2999999999999999E-2</v>
      </c>
      <c r="B366" s="3">
        <v>4.2500000000000003E-2</v>
      </c>
      <c r="C366" s="3">
        <f t="shared" si="5"/>
        <v>1.0625000000000001E-2</v>
      </c>
    </row>
    <row r="367" spans="1:3" x14ac:dyDescent="0.45">
      <c r="A367" s="3">
        <v>-4.8000000000000001E-2</v>
      </c>
      <c r="B367" s="3">
        <v>4.5260000000000002E-2</v>
      </c>
      <c r="C367" s="3">
        <f t="shared" si="5"/>
        <v>1.1315E-2</v>
      </c>
    </row>
    <row r="368" spans="1:3" x14ac:dyDescent="0.45">
      <c r="A368" s="3">
        <v>-3.6999999999999998E-2</v>
      </c>
      <c r="B368" s="3">
        <v>4.7820000000000001E-2</v>
      </c>
      <c r="C368" s="3">
        <f t="shared" si="5"/>
        <v>1.1955E-2</v>
      </c>
    </row>
    <row r="369" spans="1:3" x14ac:dyDescent="0.45">
      <c r="A369" s="3">
        <v>-2.7E-2</v>
      </c>
      <c r="B369" s="3">
        <v>4.9979999999999997E-2</v>
      </c>
      <c r="C369" s="3">
        <f t="shared" si="5"/>
        <v>1.2494999999999999E-2</v>
      </c>
    </row>
    <row r="370" spans="1:3" x14ac:dyDescent="0.45">
      <c r="A370" s="3">
        <v>-1.4E-2</v>
      </c>
      <c r="B370" s="3">
        <v>5.1880000000000003E-2</v>
      </c>
      <c r="C370" s="3">
        <f t="shared" si="5"/>
        <v>1.2970000000000001E-2</v>
      </c>
    </row>
    <row r="371" spans="1:3" x14ac:dyDescent="0.45">
      <c r="A371" s="3">
        <v>-5.0000000000000001E-3</v>
      </c>
      <c r="B371" s="3">
        <v>5.3999999999999999E-2</v>
      </c>
      <c r="C371" s="3">
        <f t="shared" si="5"/>
        <v>1.35E-2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fotoelektrokimia_gelap</vt:lpstr>
      <vt:lpstr>fotoelektrokimia_terang</vt:lpstr>
      <vt:lpstr>elektrokimia_cu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Royyan Fatah</dc:creator>
  <cp:lastModifiedBy>Ahmad Royyan Fatah</cp:lastModifiedBy>
  <dcterms:created xsi:type="dcterms:W3CDTF">2025-05-11T07:56:46Z</dcterms:created>
  <dcterms:modified xsi:type="dcterms:W3CDTF">2025-05-11T08:01:24Z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2025-05-11T07:58:49Z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d9730069-623b-4f1b-809f-1e5d573e974f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