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etails" sheetId="1" r:id="rId5"/>
  </sheets>
  <definedNames/>
  <calcPr/>
</workbook>
</file>

<file path=xl/sharedStrings.xml><?xml version="1.0" encoding="utf-8"?>
<sst xmlns="http://schemas.openxmlformats.org/spreadsheetml/2006/main" count="511" uniqueCount="432">
  <si>
    <t>Student ID</t>
  </si>
  <si>
    <t>Admn. No.</t>
  </si>
  <si>
    <t>Class</t>
  </si>
  <si>
    <t>Roll No.</t>
  </si>
  <si>
    <t>Student Name</t>
  </si>
  <si>
    <t>Father's Name</t>
  </si>
  <si>
    <t>Maths</t>
  </si>
  <si>
    <t>Science</t>
  </si>
  <si>
    <t>English</t>
  </si>
  <si>
    <t>History</t>
  </si>
  <si>
    <t>Sanskrit</t>
  </si>
  <si>
    <t>TVMS52321</t>
  </si>
  <si>
    <t>9th A</t>
  </si>
  <si>
    <t>1</t>
  </si>
  <si>
    <t>Anvesh Jain</t>
  </si>
  <si>
    <t>Adarsh Jain</t>
  </si>
  <si>
    <t>TVMS52322</t>
  </si>
  <si>
    <t>6th A</t>
  </si>
  <si>
    <t>2</t>
  </si>
  <si>
    <t>Shiromani Shukla</t>
  </si>
  <si>
    <t>Chandresh Shukla</t>
  </si>
  <si>
    <t>TVMS52323</t>
  </si>
  <si>
    <t>1st B</t>
  </si>
  <si>
    <t>3</t>
  </si>
  <si>
    <t>Drishti Kharbanda</t>
  </si>
  <si>
    <t>Rishi Kharbanda</t>
  </si>
  <si>
    <t>TVMS52324</t>
  </si>
  <si>
    <t>3rd B</t>
  </si>
  <si>
    <t>4</t>
  </si>
  <si>
    <t>Bhumi Kher</t>
  </si>
  <si>
    <t>Abhinav Kher</t>
  </si>
  <si>
    <t>TVMS52325</t>
  </si>
  <si>
    <t>7th A</t>
  </si>
  <si>
    <t>5</t>
  </si>
  <si>
    <t>Jignesh</t>
  </si>
  <si>
    <t>Jayesh</t>
  </si>
  <si>
    <t>TVMS52326</t>
  </si>
  <si>
    <t>4th D</t>
  </si>
  <si>
    <t>6</t>
  </si>
  <si>
    <t>Amrendra Sukla</t>
  </si>
  <si>
    <t>Jitendra Shukla</t>
  </si>
  <si>
    <t>TVMS52327</t>
  </si>
  <si>
    <t>4th A</t>
  </si>
  <si>
    <t>7</t>
  </si>
  <si>
    <t>Jinny Goyal</t>
  </si>
  <si>
    <t>Anup Goyal</t>
  </si>
  <si>
    <t>TVMS52328</t>
  </si>
  <si>
    <t>5th B</t>
  </si>
  <si>
    <t>8</t>
  </si>
  <si>
    <t>Anuj Kumar</t>
  </si>
  <si>
    <t>Bhawesh Kumar</t>
  </si>
  <si>
    <t>TVMS52329</t>
  </si>
  <si>
    <t>9</t>
  </si>
  <si>
    <t>Shiv Nadar</t>
  </si>
  <si>
    <t>Shambhu Nadar</t>
  </si>
  <si>
    <t>TVMS52330</t>
  </si>
  <si>
    <t>2nd D</t>
  </si>
  <si>
    <t>10</t>
  </si>
  <si>
    <t>Dhriti Sharma</t>
  </si>
  <si>
    <t>Rakesh Sharma</t>
  </si>
  <si>
    <t>TVMS52331</t>
  </si>
  <si>
    <t>10th A</t>
  </si>
  <si>
    <t>11</t>
  </si>
  <si>
    <t>Shehzada Sheikh</t>
  </si>
  <si>
    <t>Shehenshah Sheikh</t>
  </si>
  <si>
    <t>TVMS52332</t>
  </si>
  <si>
    <t>9th C</t>
  </si>
  <si>
    <t>12</t>
  </si>
  <si>
    <t>Farooq Abdullah</t>
  </si>
  <si>
    <t>Faraaz Abdullah</t>
  </si>
  <si>
    <t>TVMS52333</t>
  </si>
  <si>
    <t>4th C</t>
  </si>
  <si>
    <t>13</t>
  </si>
  <si>
    <t>Teja Reddy</t>
  </si>
  <si>
    <t>Ranga Reddy</t>
  </si>
  <si>
    <t>TVMS52334</t>
  </si>
  <si>
    <t>14</t>
  </si>
  <si>
    <t>Josheph Emmanuel</t>
  </si>
  <si>
    <t>Michel Emmanuel</t>
  </si>
  <si>
    <t>TVMS52335</t>
  </si>
  <si>
    <t>15</t>
  </si>
  <si>
    <t>Jayesh Dwivedi</t>
  </si>
  <si>
    <t>Rakesh Dwivedi</t>
  </si>
  <si>
    <t>TVMS52336</t>
  </si>
  <si>
    <t>16</t>
  </si>
  <si>
    <t>Rosy Cindrella</t>
  </si>
  <si>
    <t>Edvith Garelo</t>
  </si>
  <si>
    <t>TVMS52337</t>
  </si>
  <si>
    <t>17</t>
  </si>
  <si>
    <t>Kumari Anita</t>
  </si>
  <si>
    <t>Kailash Kumar</t>
  </si>
  <si>
    <t>TVMS52338</t>
  </si>
  <si>
    <t>2nd A</t>
  </si>
  <si>
    <t>18</t>
  </si>
  <si>
    <t>Amrita Kushwah</t>
  </si>
  <si>
    <t>Nitin Kushwah</t>
  </si>
  <si>
    <t>TVMS52339</t>
  </si>
  <si>
    <t>5th A</t>
  </si>
  <si>
    <t>19</t>
  </si>
  <si>
    <t>Vrinda Sharma</t>
  </si>
  <si>
    <t>Raunak Sharma</t>
  </si>
  <si>
    <t>TVMS52340</t>
  </si>
  <si>
    <t>6th B</t>
  </si>
  <si>
    <t>20</t>
  </si>
  <si>
    <t>Arnaz Sheihk</t>
  </si>
  <si>
    <t>Salman Sheikh</t>
  </si>
  <si>
    <t>TVMS52341</t>
  </si>
  <si>
    <t>21</t>
  </si>
  <si>
    <t>Arnab Gupta</t>
  </si>
  <si>
    <t>Jaspreet Gupta</t>
  </si>
  <si>
    <t>TVMS52342</t>
  </si>
  <si>
    <t>3rd D</t>
  </si>
  <si>
    <t>22</t>
  </si>
  <si>
    <t>Arshita Gautam</t>
  </si>
  <si>
    <t>Saurabh Kr. Gautam</t>
  </si>
  <si>
    <t>TVMS52343</t>
  </si>
  <si>
    <t>3rd A</t>
  </si>
  <si>
    <t>23</t>
  </si>
  <si>
    <t>Jannat Khan</t>
  </si>
  <si>
    <t>Rizvan Khan</t>
  </si>
  <si>
    <t>TVMS52344</t>
  </si>
  <si>
    <t>24</t>
  </si>
  <si>
    <t>Wilson Robert</t>
  </si>
  <si>
    <t>Luckas Robert</t>
  </si>
  <si>
    <t>TVMS52345</t>
  </si>
  <si>
    <t>25</t>
  </si>
  <si>
    <t>Hardik Bhardhwaj</t>
  </si>
  <si>
    <t>Bharat Bhardhwaj</t>
  </si>
  <si>
    <t>TVMS52346</t>
  </si>
  <si>
    <t>7th B</t>
  </si>
  <si>
    <t>26</t>
  </si>
  <si>
    <t>Manan Bhanushali</t>
  </si>
  <si>
    <t>Kuljeet Bhanushali</t>
  </si>
  <si>
    <t>TVMS52347</t>
  </si>
  <si>
    <t>8th A</t>
  </si>
  <si>
    <t>27</t>
  </si>
  <si>
    <t>Aprajita Sharma</t>
  </si>
  <si>
    <t>Arnav Sharma</t>
  </si>
  <si>
    <t>TVMS52348</t>
  </si>
  <si>
    <t>5th D</t>
  </si>
  <si>
    <t>28</t>
  </si>
  <si>
    <t>Sohail Saifi</t>
  </si>
  <si>
    <t>Irfan Saifi</t>
  </si>
  <si>
    <t>TVMS52349</t>
  </si>
  <si>
    <t>29</t>
  </si>
  <si>
    <t>Jasleen Bhatt</t>
  </si>
  <si>
    <t>Mishresh Bhatt</t>
  </si>
  <si>
    <t>TVMS52350</t>
  </si>
  <si>
    <t>30</t>
  </si>
  <si>
    <t>Kiara Sharma</t>
  </si>
  <si>
    <t>Vinod Kumar Sharma</t>
  </si>
  <si>
    <t>TVMS52351</t>
  </si>
  <si>
    <t>31</t>
  </si>
  <si>
    <t>Jisjet Singh</t>
  </si>
  <si>
    <t>Harshvardhan Singh</t>
  </si>
  <si>
    <t>TVMS52352</t>
  </si>
  <si>
    <t>32</t>
  </si>
  <si>
    <t>Gurujot Singh</t>
  </si>
  <si>
    <t>Ashok Singh</t>
  </si>
  <si>
    <t>TVMS52353</t>
  </si>
  <si>
    <t>33</t>
  </si>
  <si>
    <t>Kamal Singh</t>
  </si>
  <si>
    <t>Roshan Singh</t>
  </si>
  <si>
    <t>TVMS52354</t>
  </si>
  <si>
    <t>34</t>
  </si>
  <si>
    <t>Gulab Kumar Sharma</t>
  </si>
  <si>
    <t>Hanshraj Sharma</t>
  </si>
  <si>
    <t>TVMS52355</t>
  </si>
  <si>
    <t>35</t>
  </si>
  <si>
    <t>Aditya Shakya</t>
  </si>
  <si>
    <t>Prakash Kr Shakya</t>
  </si>
  <si>
    <t>TVMS52356</t>
  </si>
  <si>
    <t>36</t>
  </si>
  <si>
    <t>Kiran Jha</t>
  </si>
  <si>
    <t>Kundan Jha</t>
  </si>
  <si>
    <t>TVMS52357</t>
  </si>
  <si>
    <t>37</t>
  </si>
  <si>
    <t>Mamta Bhardhwaj</t>
  </si>
  <si>
    <t>Manan Bhardhwaj</t>
  </si>
  <si>
    <t>TVMS52358</t>
  </si>
  <si>
    <t>38</t>
  </si>
  <si>
    <t>Aansi Tomar</t>
  </si>
  <si>
    <t>Shilajeet Tomar</t>
  </si>
  <si>
    <t>TVMS52359</t>
  </si>
  <si>
    <t>39</t>
  </si>
  <si>
    <t>Ansh Kumar Gehlot</t>
  </si>
  <si>
    <t>Shailesh Gehlot</t>
  </si>
  <si>
    <t>TVMS52360</t>
  </si>
  <si>
    <t>40</t>
  </si>
  <si>
    <t>Subhramaniam Iyer</t>
  </si>
  <si>
    <t>Balakrishna Iyer</t>
  </si>
  <si>
    <t>TVMS52361</t>
  </si>
  <si>
    <t>41</t>
  </si>
  <si>
    <t>Mohandas K. Gandhi</t>
  </si>
  <si>
    <t>Indresh C. Gandhi</t>
  </si>
  <si>
    <t>TVMS52362</t>
  </si>
  <si>
    <t>42</t>
  </si>
  <si>
    <t>KunwarJeet Kaur</t>
  </si>
  <si>
    <t>Ashwajeet Kaur</t>
  </si>
  <si>
    <t>TVMS52363</t>
  </si>
  <si>
    <t>43</t>
  </si>
  <si>
    <t>Jaypee Amrita</t>
  </si>
  <si>
    <t>Aadiya Amrita</t>
  </si>
  <si>
    <t>TVMS52364</t>
  </si>
  <si>
    <t>44</t>
  </si>
  <si>
    <t>Narendra Kumar</t>
  </si>
  <si>
    <t>Naresh Kumar</t>
  </si>
  <si>
    <t>TVMS52365</t>
  </si>
  <si>
    <t>45</t>
  </si>
  <si>
    <t>Anas Siddhiqui</t>
  </si>
  <si>
    <t>Ahaan Siddhiqui</t>
  </si>
  <si>
    <t>TVMS52366</t>
  </si>
  <si>
    <t>46</t>
  </si>
  <si>
    <t>Ahmed Raja</t>
  </si>
  <si>
    <t>Abdul Raja</t>
  </si>
  <si>
    <t>TVMS52367</t>
  </si>
  <si>
    <t>47</t>
  </si>
  <si>
    <t>Ritesh Behruchia</t>
  </si>
  <si>
    <t>Kamlesh Behruchia</t>
  </si>
  <si>
    <t>TVMS52368</t>
  </si>
  <si>
    <t>48</t>
  </si>
  <si>
    <t>Rishav Dhuni</t>
  </si>
  <si>
    <t>Arpit Dhuni</t>
  </si>
  <si>
    <t>TVMS52369</t>
  </si>
  <si>
    <t>49</t>
  </si>
  <si>
    <t>Amrit Varsha</t>
  </si>
  <si>
    <t>Anil Kumar</t>
  </si>
  <si>
    <t>TVMS52370</t>
  </si>
  <si>
    <t>50</t>
  </si>
  <si>
    <t>Varsha Kumari</t>
  </si>
  <si>
    <t>Arun Singh</t>
  </si>
  <si>
    <t>TVMS52371</t>
  </si>
  <si>
    <t>51</t>
  </si>
  <si>
    <t>Aarushi Sharma</t>
  </si>
  <si>
    <t>Dhirendra Sharma</t>
  </si>
  <si>
    <t>TVMS52372</t>
  </si>
  <si>
    <t>52</t>
  </si>
  <si>
    <t>Arnab Dutta</t>
  </si>
  <si>
    <t>Mahesh Kumar Dutta</t>
  </si>
  <si>
    <t>TVMS52373</t>
  </si>
  <si>
    <t>53</t>
  </si>
  <si>
    <t>Khelesh Kumar</t>
  </si>
  <si>
    <t>Manjesh Kumar</t>
  </si>
  <si>
    <t>TVMS52374</t>
  </si>
  <si>
    <t>10th B</t>
  </si>
  <si>
    <t>54</t>
  </si>
  <si>
    <t>Jitendra Awasthi</t>
  </si>
  <si>
    <t>Shivam Awasthi</t>
  </si>
  <si>
    <t>TVMS52375</t>
  </si>
  <si>
    <t>55</t>
  </si>
  <si>
    <t>Dhirima Chaturvedi</t>
  </si>
  <si>
    <t>Vimal Chaturvedi</t>
  </si>
  <si>
    <t>TVMS52376</t>
  </si>
  <si>
    <t>10th D</t>
  </si>
  <si>
    <t>56</t>
  </si>
  <si>
    <t>Dimple Khanna</t>
  </si>
  <si>
    <t>Naresh Khanna</t>
  </si>
  <si>
    <t>TVMS52377</t>
  </si>
  <si>
    <t>57</t>
  </si>
  <si>
    <t>Poonam Pandey</t>
  </si>
  <si>
    <t>Dilip Kumar Pandey</t>
  </si>
  <si>
    <t>TVMS52378</t>
  </si>
  <si>
    <t>58</t>
  </si>
  <si>
    <t>Amrit Raj</t>
  </si>
  <si>
    <t>Girish Kumar</t>
  </si>
  <si>
    <t>TVMS52379</t>
  </si>
  <si>
    <t>59</t>
  </si>
  <si>
    <t>Ronny Mahesh</t>
  </si>
  <si>
    <t>TVMS52380</t>
  </si>
  <si>
    <t>60</t>
  </si>
  <si>
    <t>Amit Mahajan</t>
  </si>
  <si>
    <t>Shailesh Mahajan</t>
  </si>
  <si>
    <t>TVMS52381</t>
  </si>
  <si>
    <t>61</t>
  </si>
  <si>
    <t>Shreeji Sharma</t>
  </si>
  <si>
    <t>Srinivas Sharma</t>
  </si>
  <si>
    <t>TVMS52382</t>
  </si>
  <si>
    <t>62</t>
  </si>
  <si>
    <t>Nitin Mundelkar</t>
  </si>
  <si>
    <t>Ritesh Mindelkar</t>
  </si>
  <si>
    <t>TVMS52383</t>
  </si>
  <si>
    <t>63</t>
  </si>
  <si>
    <t>Atif Rehmaan</t>
  </si>
  <si>
    <t>Anif Rehman</t>
  </si>
  <si>
    <t>TVMS52384</t>
  </si>
  <si>
    <t>64</t>
  </si>
  <si>
    <t>Mohammed Saad</t>
  </si>
  <si>
    <t>Mohammed Rizan</t>
  </si>
  <si>
    <t>TVMS52385</t>
  </si>
  <si>
    <t>65</t>
  </si>
  <si>
    <t>Abdul Ghani</t>
  </si>
  <si>
    <t>Atif Ghani</t>
  </si>
  <si>
    <t>TVMS52386</t>
  </si>
  <si>
    <t>66</t>
  </si>
  <si>
    <t>Nirbhay Mehta</t>
  </si>
  <si>
    <t>Tarun Mehta</t>
  </si>
  <si>
    <t>TVMS52387</t>
  </si>
  <si>
    <t>67</t>
  </si>
  <si>
    <t>Shweta Aggrawal</t>
  </si>
  <si>
    <t>Jitendra Aggrawal</t>
  </si>
  <si>
    <t>TVMS52388</t>
  </si>
  <si>
    <t>68</t>
  </si>
  <si>
    <t>Zainab Ali</t>
  </si>
  <si>
    <t>Mohammed Rahat Ali</t>
  </si>
  <si>
    <t>TVMS52389</t>
  </si>
  <si>
    <t>7th D</t>
  </si>
  <si>
    <t>69</t>
  </si>
  <si>
    <t>Arpit Vishwakarma</t>
  </si>
  <si>
    <t>Sushil Kumar Vishwakarma</t>
  </si>
  <si>
    <t>TVMS52390</t>
  </si>
  <si>
    <t>70</t>
  </si>
  <si>
    <t>Rubina Ali</t>
  </si>
  <si>
    <t>Mehtab Ali</t>
  </si>
  <si>
    <t>TVMS52391</t>
  </si>
  <si>
    <t>71</t>
  </si>
  <si>
    <t>Atiq Ahmed</t>
  </si>
  <si>
    <t>Ashraf Ahmed</t>
  </si>
  <si>
    <t>TVMS52392</t>
  </si>
  <si>
    <t>72</t>
  </si>
  <si>
    <t>Shakuntala Devi</t>
  </si>
  <si>
    <t>Abdul Kumar</t>
  </si>
  <si>
    <t>TVMS52393</t>
  </si>
  <si>
    <t>73</t>
  </si>
  <si>
    <t>Devras Bhardhwaj</t>
  </si>
  <si>
    <t>TVMS52394</t>
  </si>
  <si>
    <t>74</t>
  </si>
  <si>
    <t>Shiromani Kumar</t>
  </si>
  <si>
    <t>Ashish Kumar</t>
  </si>
  <si>
    <t>TVMS52395</t>
  </si>
  <si>
    <t>75</t>
  </si>
  <si>
    <t>Yatin Kumar Nisad</t>
  </si>
  <si>
    <t>Shikhar Kumar</t>
  </si>
  <si>
    <t>TVMS52396</t>
  </si>
  <si>
    <t>76</t>
  </si>
  <si>
    <t>Amit Kumar</t>
  </si>
  <si>
    <t>Arun Kumar</t>
  </si>
  <si>
    <t>TVMS52397</t>
  </si>
  <si>
    <t>77</t>
  </si>
  <si>
    <t>Krish Dwivedi</t>
  </si>
  <si>
    <t>Rajesh Dwivedi</t>
  </si>
  <si>
    <t>TVMS52398</t>
  </si>
  <si>
    <t>78</t>
  </si>
  <si>
    <t>Arnab Goswami</t>
  </si>
  <si>
    <t>Shailesh Goswami</t>
  </si>
  <si>
    <t>TVMS52399</t>
  </si>
  <si>
    <t>79</t>
  </si>
  <si>
    <t>Amita Naresh</t>
  </si>
  <si>
    <t>Shreshtha Naresh</t>
  </si>
  <si>
    <t>TVMS52400</t>
  </si>
  <si>
    <t>80</t>
  </si>
  <si>
    <t>Shiveshwaraya Kamakuti</t>
  </si>
  <si>
    <t>Sadagopan Kamakuti</t>
  </si>
  <si>
    <t>TVMS52401</t>
  </si>
  <si>
    <t>81</t>
  </si>
  <si>
    <t>Gullak Kumar</t>
  </si>
  <si>
    <t>Dev Kumar</t>
  </si>
  <si>
    <t>TVMS52402</t>
  </si>
  <si>
    <t>82</t>
  </si>
  <si>
    <t>Arpit Sharma</t>
  </si>
  <si>
    <t>Aarush Sharma</t>
  </si>
  <si>
    <t>TVMS52403</t>
  </si>
  <si>
    <t>83</t>
  </si>
  <si>
    <t>Mehboob Sheikh</t>
  </si>
  <si>
    <t>Mo. Iqbal Sheikh</t>
  </si>
  <si>
    <t>TVMS52404</t>
  </si>
  <si>
    <t>84</t>
  </si>
  <si>
    <t>Rubaika Dillaik</t>
  </si>
  <si>
    <t>Shahabuddin Dillaik</t>
  </si>
  <si>
    <t>TVMS52405</t>
  </si>
  <si>
    <t>85</t>
  </si>
  <si>
    <t>Kumari Priya</t>
  </si>
  <si>
    <t>Rakesh Kumar</t>
  </si>
  <si>
    <t>TVMS52406</t>
  </si>
  <si>
    <t>86</t>
  </si>
  <si>
    <t>Sarfaroz Ahmed</t>
  </si>
  <si>
    <t>Shrafzad Ahmed</t>
  </si>
  <si>
    <t>TVMS52407</t>
  </si>
  <si>
    <t>87</t>
  </si>
  <si>
    <t>Reyazuddin Ali</t>
  </si>
  <si>
    <t>Raibul Ali</t>
  </si>
  <si>
    <t>TVMS52408</t>
  </si>
  <si>
    <t>88</t>
  </si>
  <si>
    <t>Mumtaz Begam</t>
  </si>
  <si>
    <t>Ghulam Ahmed</t>
  </si>
  <si>
    <t>TVMS52409</t>
  </si>
  <si>
    <t>89</t>
  </si>
  <si>
    <t>Nicharan Bibi</t>
  </si>
  <si>
    <t>Sheikh Abdullah</t>
  </si>
  <si>
    <t>TVMS52410</t>
  </si>
  <si>
    <t>90</t>
  </si>
  <si>
    <t>Yuvika Shekhar</t>
  </si>
  <si>
    <t>Amrit Shekhar</t>
  </si>
  <si>
    <t>TVMS52411</t>
  </si>
  <si>
    <t>91</t>
  </si>
  <si>
    <t>Rani Mukherji</t>
  </si>
  <si>
    <t>Rana Duggapati Mukherji</t>
  </si>
  <si>
    <t>TVMS52412</t>
  </si>
  <si>
    <t>92</t>
  </si>
  <si>
    <t>Padma Kumari</t>
  </si>
  <si>
    <t>Parveen Kumar</t>
  </si>
  <si>
    <t>TVMS52413</t>
  </si>
  <si>
    <t>93</t>
  </si>
  <si>
    <t>Firoz Ahmed</t>
  </si>
  <si>
    <t>Fehullah Ahmed</t>
  </si>
  <si>
    <t>TVMS52414</t>
  </si>
  <si>
    <t>94</t>
  </si>
  <si>
    <t>Binod Kumar</t>
  </si>
  <si>
    <t>Deepak Kumar</t>
  </si>
  <si>
    <t>TVMS52415</t>
  </si>
  <si>
    <t>95</t>
  </si>
  <si>
    <t>Pramod Kumar</t>
  </si>
  <si>
    <t>Harun Kumar</t>
  </si>
  <si>
    <t>TVMS52416</t>
  </si>
  <si>
    <t>96</t>
  </si>
  <si>
    <t>Ashok Fernandez</t>
  </si>
  <si>
    <t>Jockey Fernandez</t>
  </si>
  <si>
    <t>TVMS52417</t>
  </si>
  <si>
    <t>97</t>
  </si>
  <si>
    <t>Jack</t>
  </si>
  <si>
    <t>Jayson</t>
  </si>
  <si>
    <t>TVMS52418</t>
  </si>
  <si>
    <t>98</t>
  </si>
  <si>
    <t>Sansui Devrez</t>
  </si>
  <si>
    <t>Shevra Devrez</t>
  </si>
  <si>
    <t>TVMS52419</t>
  </si>
  <si>
    <t>99</t>
  </si>
  <si>
    <t>Jaani Bhai</t>
  </si>
  <si>
    <t>Aalam Bhai</t>
  </si>
  <si>
    <t>TVMS52420</t>
  </si>
  <si>
    <t>100</t>
  </si>
  <si>
    <t>Mohan Dixit</t>
  </si>
  <si>
    <t>Shobhit Dixit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</si>
</sst>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Proxima Nova"/>
    </font>
    <font>
      <sz val="12.0"/>
      <color theme="1"/>
      <name val="Figtree"/>
    </font>
    <font>
      <sz val="12.0"/>
      <color theme="1"/>
      <name val="Proxima Nov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49" xfId="0" applyFont="1" applyNumberFormat="1"/>
    <xf borderId="0" fillId="0" fontId="3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88"/>
    <col customWidth="1" min="3" max="4" width="12.63"/>
    <col customWidth="1" min="5" max="6" width="29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11</v>
      </c>
      <c r="B2" s="4">
        <v>1531.0</v>
      </c>
      <c r="C2" s="3" t="s">
        <v>12</v>
      </c>
      <c r="D2" s="5" t="s">
        <v>13</v>
      </c>
      <c r="E2" s="6" t="s">
        <v>14</v>
      </c>
      <c r="F2" s="3" t="s">
        <v>15</v>
      </c>
      <c r="G2" s="7">
        <f t="shared" ref="G2:K2" si="1">RANDBETWEEN(60, 100)</f>
        <v>76</v>
      </c>
      <c r="H2" s="7">
        <f t="shared" si="1"/>
        <v>77</v>
      </c>
      <c r="I2" s="7">
        <f t="shared" si="1"/>
        <v>78</v>
      </c>
      <c r="J2" s="7">
        <f t="shared" si="1"/>
        <v>67</v>
      </c>
      <c r="K2" s="7">
        <f t="shared" si="1"/>
        <v>69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16</v>
      </c>
      <c r="B3" s="4">
        <v>1532.0</v>
      </c>
      <c r="C3" s="3" t="s">
        <v>17</v>
      </c>
      <c r="D3" s="5" t="s">
        <v>18</v>
      </c>
      <c r="E3" s="6" t="s">
        <v>19</v>
      </c>
      <c r="F3" s="3" t="s">
        <v>20</v>
      </c>
      <c r="G3" s="7">
        <f t="shared" ref="G3:K3" si="2">RANDBETWEEN(60, 100)</f>
        <v>78</v>
      </c>
      <c r="H3" s="7">
        <f t="shared" si="2"/>
        <v>64</v>
      </c>
      <c r="I3" s="7">
        <f t="shared" si="2"/>
        <v>76</v>
      </c>
      <c r="J3" s="7">
        <f t="shared" si="2"/>
        <v>93</v>
      </c>
      <c r="K3" s="7">
        <f t="shared" si="2"/>
        <v>88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" t="s">
        <v>21</v>
      </c>
      <c r="B4" s="4">
        <v>1533.0</v>
      </c>
      <c r="C4" s="3" t="s">
        <v>22</v>
      </c>
      <c r="D4" s="5" t="s">
        <v>23</v>
      </c>
      <c r="E4" s="6" t="s">
        <v>24</v>
      </c>
      <c r="F4" s="3" t="s">
        <v>25</v>
      </c>
      <c r="G4" s="7">
        <f t="shared" ref="G4:K4" si="3">RANDBETWEEN(60, 100)</f>
        <v>72</v>
      </c>
      <c r="H4" s="7">
        <f t="shared" si="3"/>
        <v>88</v>
      </c>
      <c r="I4" s="7">
        <f t="shared" si="3"/>
        <v>95</v>
      </c>
      <c r="J4" s="7">
        <f t="shared" si="3"/>
        <v>73</v>
      </c>
      <c r="K4" s="7">
        <f t="shared" si="3"/>
        <v>99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" t="s">
        <v>26</v>
      </c>
      <c r="B5" s="4">
        <v>1534.0</v>
      </c>
      <c r="C5" s="3" t="s">
        <v>27</v>
      </c>
      <c r="D5" s="5" t="s">
        <v>28</v>
      </c>
      <c r="E5" s="6" t="s">
        <v>29</v>
      </c>
      <c r="F5" s="3" t="s">
        <v>30</v>
      </c>
      <c r="G5" s="7">
        <f t="shared" ref="G5:K5" si="4">RANDBETWEEN(60, 100)</f>
        <v>61</v>
      </c>
      <c r="H5" s="7">
        <f t="shared" si="4"/>
        <v>73</v>
      </c>
      <c r="I5" s="7">
        <f t="shared" si="4"/>
        <v>89</v>
      </c>
      <c r="J5" s="7">
        <f t="shared" si="4"/>
        <v>85</v>
      </c>
      <c r="K5" s="7">
        <f t="shared" si="4"/>
        <v>88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" t="s">
        <v>31</v>
      </c>
      <c r="B6" s="4">
        <v>1535.0</v>
      </c>
      <c r="C6" s="3" t="s">
        <v>32</v>
      </c>
      <c r="D6" s="5" t="s">
        <v>33</v>
      </c>
      <c r="E6" s="6" t="s">
        <v>34</v>
      </c>
      <c r="F6" s="3" t="s">
        <v>35</v>
      </c>
      <c r="G6" s="7">
        <f t="shared" ref="G6:K6" si="5">RANDBETWEEN(60, 100)</f>
        <v>81</v>
      </c>
      <c r="H6" s="7">
        <f t="shared" si="5"/>
        <v>87</v>
      </c>
      <c r="I6" s="7">
        <f t="shared" si="5"/>
        <v>71</v>
      </c>
      <c r="J6" s="7">
        <f t="shared" si="5"/>
        <v>79</v>
      </c>
      <c r="K6" s="7">
        <f t="shared" si="5"/>
        <v>75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" t="s">
        <v>36</v>
      </c>
      <c r="B7" s="4">
        <v>1536.0</v>
      </c>
      <c r="C7" s="3" t="s">
        <v>37</v>
      </c>
      <c r="D7" s="5" t="s">
        <v>38</v>
      </c>
      <c r="E7" s="6" t="s">
        <v>39</v>
      </c>
      <c r="F7" s="3" t="s">
        <v>40</v>
      </c>
      <c r="G7" s="7">
        <f t="shared" ref="G7:K7" si="6">RANDBETWEEN(60, 100)</f>
        <v>92</v>
      </c>
      <c r="H7" s="7">
        <f t="shared" si="6"/>
        <v>81</v>
      </c>
      <c r="I7" s="7">
        <f t="shared" si="6"/>
        <v>66</v>
      </c>
      <c r="J7" s="7">
        <f t="shared" si="6"/>
        <v>88</v>
      </c>
      <c r="K7" s="7">
        <f t="shared" si="6"/>
        <v>95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" t="s">
        <v>41</v>
      </c>
      <c r="B8" s="4">
        <v>1537.0</v>
      </c>
      <c r="C8" s="3" t="s">
        <v>42</v>
      </c>
      <c r="D8" s="5" t="s">
        <v>43</v>
      </c>
      <c r="E8" s="6" t="s">
        <v>44</v>
      </c>
      <c r="F8" s="3" t="s">
        <v>45</v>
      </c>
      <c r="G8" s="7">
        <f t="shared" ref="G8:K8" si="7">RANDBETWEEN(60, 100)</f>
        <v>77</v>
      </c>
      <c r="H8" s="7">
        <f t="shared" si="7"/>
        <v>69</v>
      </c>
      <c r="I8" s="7">
        <f t="shared" si="7"/>
        <v>77</v>
      </c>
      <c r="J8" s="7">
        <f t="shared" si="7"/>
        <v>72</v>
      </c>
      <c r="K8" s="7">
        <f t="shared" si="7"/>
        <v>61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" t="s">
        <v>46</v>
      </c>
      <c r="B9" s="4">
        <v>1538.0</v>
      </c>
      <c r="C9" s="3" t="s">
        <v>47</v>
      </c>
      <c r="D9" s="5" t="s">
        <v>48</v>
      </c>
      <c r="E9" s="6" t="s">
        <v>49</v>
      </c>
      <c r="F9" s="3" t="s">
        <v>50</v>
      </c>
      <c r="G9" s="7">
        <f t="shared" ref="G9:K9" si="8">RANDBETWEEN(60, 100)</f>
        <v>99</v>
      </c>
      <c r="H9" s="7">
        <f t="shared" si="8"/>
        <v>78</v>
      </c>
      <c r="I9" s="7">
        <f t="shared" si="8"/>
        <v>64</v>
      </c>
      <c r="J9" s="7">
        <f t="shared" si="8"/>
        <v>76</v>
      </c>
      <c r="K9" s="7">
        <f t="shared" si="8"/>
        <v>95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" t="s">
        <v>51</v>
      </c>
      <c r="B10" s="4">
        <v>1539.0</v>
      </c>
      <c r="C10" s="3" t="s">
        <v>17</v>
      </c>
      <c r="D10" s="5" t="s">
        <v>52</v>
      </c>
      <c r="E10" s="6" t="s">
        <v>53</v>
      </c>
      <c r="F10" s="3" t="s">
        <v>54</v>
      </c>
      <c r="G10" s="7">
        <f t="shared" ref="G10:K10" si="9">RANDBETWEEN(60, 100)</f>
        <v>60</v>
      </c>
      <c r="H10" s="7">
        <f t="shared" si="9"/>
        <v>92</v>
      </c>
      <c r="I10" s="7">
        <f t="shared" si="9"/>
        <v>79</v>
      </c>
      <c r="J10" s="7">
        <f t="shared" si="9"/>
        <v>87</v>
      </c>
      <c r="K10" s="7">
        <f t="shared" si="9"/>
        <v>78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" t="s">
        <v>55</v>
      </c>
      <c r="B11" s="4">
        <v>1540.0</v>
      </c>
      <c r="C11" s="3" t="s">
        <v>56</v>
      </c>
      <c r="D11" s="5" t="s">
        <v>57</v>
      </c>
      <c r="E11" s="6" t="s">
        <v>58</v>
      </c>
      <c r="F11" s="3" t="s">
        <v>59</v>
      </c>
      <c r="G11" s="7">
        <f t="shared" ref="G11:K11" si="10">RANDBETWEEN(60, 100)</f>
        <v>64</v>
      </c>
      <c r="H11" s="7">
        <f t="shared" si="10"/>
        <v>63</v>
      </c>
      <c r="I11" s="7">
        <f t="shared" si="10"/>
        <v>92</v>
      </c>
      <c r="J11" s="7">
        <f t="shared" si="10"/>
        <v>95</v>
      </c>
      <c r="K11" s="7">
        <f t="shared" si="10"/>
        <v>81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" t="s">
        <v>60</v>
      </c>
      <c r="B12" s="4">
        <v>1541.0</v>
      </c>
      <c r="C12" s="3" t="s">
        <v>61</v>
      </c>
      <c r="D12" s="5" t="s">
        <v>62</v>
      </c>
      <c r="E12" s="6" t="s">
        <v>63</v>
      </c>
      <c r="F12" s="3" t="s">
        <v>64</v>
      </c>
      <c r="G12" s="7">
        <f t="shared" ref="G12:K12" si="11">RANDBETWEEN(60, 100)</f>
        <v>92</v>
      </c>
      <c r="H12" s="7">
        <f t="shared" si="11"/>
        <v>75</v>
      </c>
      <c r="I12" s="7">
        <f t="shared" si="11"/>
        <v>81</v>
      </c>
      <c r="J12" s="7">
        <f t="shared" si="11"/>
        <v>77</v>
      </c>
      <c r="K12" s="7">
        <f t="shared" si="11"/>
        <v>100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" t="s">
        <v>65</v>
      </c>
      <c r="B13" s="4">
        <v>1542.0</v>
      </c>
      <c r="C13" s="3" t="s">
        <v>66</v>
      </c>
      <c r="D13" s="5" t="s">
        <v>67</v>
      </c>
      <c r="E13" s="6" t="s">
        <v>68</v>
      </c>
      <c r="F13" s="3" t="s">
        <v>69</v>
      </c>
      <c r="G13" s="7">
        <f t="shared" ref="G13:K13" si="12">RANDBETWEEN(60, 100)</f>
        <v>60</v>
      </c>
      <c r="H13" s="7">
        <f t="shared" si="12"/>
        <v>67</v>
      </c>
      <c r="I13" s="7">
        <f t="shared" si="12"/>
        <v>79</v>
      </c>
      <c r="J13" s="7">
        <f t="shared" si="12"/>
        <v>65</v>
      </c>
      <c r="K13" s="7">
        <f t="shared" si="12"/>
        <v>81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" t="s">
        <v>70</v>
      </c>
      <c r="B14" s="4">
        <v>1543.0</v>
      </c>
      <c r="C14" s="3" t="s">
        <v>71</v>
      </c>
      <c r="D14" s="5" t="s">
        <v>72</v>
      </c>
      <c r="E14" s="6" t="s">
        <v>73</v>
      </c>
      <c r="F14" s="6" t="s">
        <v>74</v>
      </c>
      <c r="G14" s="7">
        <f t="shared" ref="G14:K14" si="13">RANDBETWEEN(60, 100)</f>
        <v>65</v>
      </c>
      <c r="H14" s="7">
        <f t="shared" si="13"/>
        <v>76</v>
      </c>
      <c r="I14" s="7">
        <f t="shared" si="13"/>
        <v>100</v>
      </c>
      <c r="J14" s="7">
        <f t="shared" si="13"/>
        <v>65</v>
      </c>
      <c r="K14" s="7">
        <f t="shared" si="13"/>
        <v>78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3" t="s">
        <v>75</v>
      </c>
      <c r="B15" s="4">
        <v>1544.0</v>
      </c>
      <c r="C15" s="3" t="s">
        <v>42</v>
      </c>
      <c r="D15" s="5" t="s">
        <v>76</v>
      </c>
      <c r="E15" s="3" t="s">
        <v>77</v>
      </c>
      <c r="F15" s="3" t="s">
        <v>78</v>
      </c>
      <c r="G15" s="7">
        <f t="shared" ref="G15:K15" si="14">RANDBETWEEN(60, 100)</f>
        <v>75</v>
      </c>
      <c r="H15" s="7">
        <f t="shared" si="14"/>
        <v>91</v>
      </c>
      <c r="I15" s="7">
        <f t="shared" si="14"/>
        <v>63</v>
      </c>
      <c r="J15" s="7">
        <f t="shared" si="14"/>
        <v>62</v>
      </c>
      <c r="K15" s="7">
        <f t="shared" si="14"/>
        <v>92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" t="s">
        <v>79</v>
      </c>
      <c r="B16" s="4">
        <v>1545.0</v>
      </c>
      <c r="C16" s="3" t="s">
        <v>47</v>
      </c>
      <c r="D16" s="5" t="s">
        <v>80</v>
      </c>
      <c r="E16" s="8" t="s">
        <v>81</v>
      </c>
      <c r="F16" s="8" t="s">
        <v>82</v>
      </c>
      <c r="G16" s="7">
        <f t="shared" ref="G16:K16" si="15">RANDBETWEEN(60, 100)</f>
        <v>97</v>
      </c>
      <c r="H16" s="7">
        <f t="shared" si="15"/>
        <v>89</v>
      </c>
      <c r="I16" s="7">
        <f t="shared" si="15"/>
        <v>82</v>
      </c>
      <c r="J16" s="7">
        <f t="shared" si="15"/>
        <v>99</v>
      </c>
      <c r="K16" s="7">
        <f t="shared" si="15"/>
        <v>81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" t="s">
        <v>83</v>
      </c>
      <c r="B17" s="4">
        <v>1546.0</v>
      </c>
      <c r="C17" s="3" t="s">
        <v>17</v>
      </c>
      <c r="D17" s="5" t="s">
        <v>84</v>
      </c>
      <c r="E17" s="3" t="s">
        <v>85</v>
      </c>
      <c r="F17" s="3" t="s">
        <v>86</v>
      </c>
      <c r="G17" s="7">
        <f t="shared" ref="G17:K17" si="16">RANDBETWEEN(60, 100)</f>
        <v>60</v>
      </c>
      <c r="H17" s="7">
        <f t="shared" si="16"/>
        <v>87</v>
      </c>
      <c r="I17" s="7">
        <f t="shared" si="16"/>
        <v>61</v>
      </c>
      <c r="J17" s="7">
        <f t="shared" si="16"/>
        <v>80</v>
      </c>
      <c r="K17" s="7">
        <f t="shared" si="16"/>
        <v>69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" t="s">
        <v>87</v>
      </c>
      <c r="B18" s="4">
        <v>1547.0</v>
      </c>
      <c r="C18" s="3" t="s">
        <v>56</v>
      </c>
      <c r="D18" s="5" t="s">
        <v>88</v>
      </c>
      <c r="E18" s="3" t="s">
        <v>89</v>
      </c>
      <c r="F18" s="3" t="s">
        <v>90</v>
      </c>
      <c r="G18" s="7">
        <f t="shared" ref="G18:K18" si="17">RANDBETWEEN(60, 100)</f>
        <v>98</v>
      </c>
      <c r="H18" s="7">
        <f t="shared" si="17"/>
        <v>63</v>
      </c>
      <c r="I18" s="7">
        <f t="shared" si="17"/>
        <v>93</v>
      </c>
      <c r="J18" s="7">
        <f t="shared" si="17"/>
        <v>94</v>
      </c>
      <c r="K18" s="7">
        <f t="shared" si="17"/>
        <v>76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" t="s">
        <v>91</v>
      </c>
      <c r="B19" s="4">
        <v>1548.0</v>
      </c>
      <c r="C19" s="3" t="s">
        <v>92</v>
      </c>
      <c r="D19" s="5" t="s">
        <v>93</v>
      </c>
      <c r="E19" s="3" t="s">
        <v>94</v>
      </c>
      <c r="F19" s="3" t="s">
        <v>95</v>
      </c>
      <c r="G19" s="7">
        <f t="shared" ref="G19:K19" si="18">RANDBETWEEN(60, 100)</f>
        <v>63</v>
      </c>
      <c r="H19" s="7">
        <f t="shared" si="18"/>
        <v>98</v>
      </c>
      <c r="I19" s="7">
        <f t="shared" si="18"/>
        <v>96</v>
      </c>
      <c r="J19" s="7">
        <f t="shared" si="18"/>
        <v>62</v>
      </c>
      <c r="K19" s="7">
        <f t="shared" si="18"/>
        <v>92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" t="s">
        <v>96</v>
      </c>
      <c r="B20" s="4">
        <v>1549.0</v>
      </c>
      <c r="C20" s="3" t="s">
        <v>97</v>
      </c>
      <c r="D20" s="5" t="s">
        <v>98</v>
      </c>
      <c r="E20" s="3" t="s">
        <v>99</v>
      </c>
      <c r="F20" s="3" t="s">
        <v>100</v>
      </c>
      <c r="G20" s="7">
        <f t="shared" ref="G20:K20" si="19">RANDBETWEEN(60, 100)</f>
        <v>85</v>
      </c>
      <c r="H20" s="7">
        <f t="shared" si="19"/>
        <v>95</v>
      </c>
      <c r="I20" s="7">
        <f t="shared" si="19"/>
        <v>94</v>
      </c>
      <c r="J20" s="7">
        <f t="shared" si="19"/>
        <v>94</v>
      </c>
      <c r="K20" s="7">
        <f t="shared" si="19"/>
        <v>82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" t="s">
        <v>101</v>
      </c>
      <c r="B21" s="4">
        <v>1550.0</v>
      </c>
      <c r="C21" s="3" t="s">
        <v>102</v>
      </c>
      <c r="D21" s="5" t="s">
        <v>103</v>
      </c>
      <c r="E21" s="3" t="s">
        <v>104</v>
      </c>
      <c r="F21" s="3" t="s">
        <v>105</v>
      </c>
      <c r="G21" s="7">
        <f t="shared" ref="G21:K21" si="20">RANDBETWEEN(60, 100)</f>
        <v>91</v>
      </c>
      <c r="H21" s="7">
        <f t="shared" si="20"/>
        <v>72</v>
      </c>
      <c r="I21" s="7">
        <f t="shared" si="20"/>
        <v>63</v>
      </c>
      <c r="J21" s="7">
        <f t="shared" si="20"/>
        <v>89</v>
      </c>
      <c r="K21" s="7">
        <f t="shared" si="20"/>
        <v>67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" t="s">
        <v>106</v>
      </c>
      <c r="B22" s="4">
        <v>1551.0</v>
      </c>
      <c r="C22" s="3" t="s">
        <v>32</v>
      </c>
      <c r="D22" s="5" t="s">
        <v>107</v>
      </c>
      <c r="E22" s="3" t="s">
        <v>108</v>
      </c>
      <c r="F22" s="3" t="s">
        <v>109</v>
      </c>
      <c r="G22" s="7">
        <f t="shared" ref="G22:K22" si="21">RANDBETWEEN(60, 100)</f>
        <v>93</v>
      </c>
      <c r="H22" s="7">
        <f t="shared" si="21"/>
        <v>81</v>
      </c>
      <c r="I22" s="7">
        <f t="shared" si="21"/>
        <v>100</v>
      </c>
      <c r="J22" s="7">
        <f t="shared" si="21"/>
        <v>82</v>
      </c>
      <c r="K22" s="7">
        <f t="shared" si="21"/>
        <v>63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" t="s">
        <v>110</v>
      </c>
      <c r="B23" s="4">
        <v>1552.0</v>
      </c>
      <c r="C23" s="3" t="s">
        <v>111</v>
      </c>
      <c r="D23" s="5" t="s">
        <v>112</v>
      </c>
      <c r="E23" s="3" t="s">
        <v>113</v>
      </c>
      <c r="F23" s="3" t="s">
        <v>114</v>
      </c>
      <c r="G23" s="7">
        <f t="shared" ref="G23:K23" si="22">RANDBETWEEN(60, 100)</f>
        <v>81</v>
      </c>
      <c r="H23" s="7">
        <f t="shared" si="22"/>
        <v>91</v>
      </c>
      <c r="I23" s="7">
        <f t="shared" si="22"/>
        <v>74</v>
      </c>
      <c r="J23" s="7">
        <f t="shared" si="22"/>
        <v>98</v>
      </c>
      <c r="K23" s="7">
        <f t="shared" si="22"/>
        <v>62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" t="s">
        <v>115</v>
      </c>
      <c r="B24" s="4">
        <v>1553.0</v>
      </c>
      <c r="C24" s="3" t="s">
        <v>116</v>
      </c>
      <c r="D24" s="5" t="s">
        <v>117</v>
      </c>
      <c r="E24" s="3" t="s">
        <v>118</v>
      </c>
      <c r="F24" s="3" t="s">
        <v>119</v>
      </c>
      <c r="G24" s="7">
        <f t="shared" ref="G24:K24" si="23">RANDBETWEEN(60, 100)</f>
        <v>91</v>
      </c>
      <c r="H24" s="7">
        <f t="shared" si="23"/>
        <v>82</v>
      </c>
      <c r="I24" s="7">
        <f t="shared" si="23"/>
        <v>87</v>
      </c>
      <c r="J24" s="7">
        <f t="shared" si="23"/>
        <v>80</v>
      </c>
      <c r="K24" s="7">
        <f t="shared" si="23"/>
        <v>86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" t="s">
        <v>120</v>
      </c>
      <c r="B25" s="4">
        <v>1554.0</v>
      </c>
      <c r="C25" s="3" t="s">
        <v>71</v>
      </c>
      <c r="D25" s="5" t="s">
        <v>121</v>
      </c>
      <c r="E25" s="3" t="s">
        <v>122</v>
      </c>
      <c r="F25" s="3" t="s">
        <v>123</v>
      </c>
      <c r="G25" s="7">
        <f t="shared" ref="G25:K25" si="24">RANDBETWEEN(60, 100)</f>
        <v>86</v>
      </c>
      <c r="H25" s="7">
        <f t="shared" si="24"/>
        <v>79</v>
      </c>
      <c r="I25" s="7">
        <f t="shared" si="24"/>
        <v>63</v>
      </c>
      <c r="J25" s="7">
        <f t="shared" si="24"/>
        <v>66</v>
      </c>
      <c r="K25" s="7">
        <f t="shared" si="24"/>
        <v>66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" t="s">
        <v>124</v>
      </c>
      <c r="B26" s="4">
        <v>1555.0</v>
      </c>
      <c r="C26" s="3" t="s">
        <v>47</v>
      </c>
      <c r="D26" s="5" t="s">
        <v>125</v>
      </c>
      <c r="E26" s="3" t="s">
        <v>126</v>
      </c>
      <c r="F26" s="3" t="s">
        <v>127</v>
      </c>
      <c r="G26" s="7">
        <f t="shared" ref="G26:K26" si="25">RANDBETWEEN(60, 100)</f>
        <v>79</v>
      </c>
      <c r="H26" s="7">
        <f t="shared" si="25"/>
        <v>75</v>
      </c>
      <c r="I26" s="7">
        <f t="shared" si="25"/>
        <v>79</v>
      </c>
      <c r="J26" s="7">
        <f t="shared" si="25"/>
        <v>65</v>
      </c>
      <c r="K26" s="7">
        <f t="shared" si="25"/>
        <v>76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" t="s">
        <v>128</v>
      </c>
      <c r="B27" s="4">
        <v>1556.0</v>
      </c>
      <c r="C27" s="3" t="s">
        <v>129</v>
      </c>
      <c r="D27" s="5" t="s">
        <v>130</v>
      </c>
      <c r="E27" s="3" t="s">
        <v>131</v>
      </c>
      <c r="F27" s="3" t="s">
        <v>132</v>
      </c>
      <c r="G27" s="7">
        <f t="shared" ref="G27:K27" si="26">RANDBETWEEN(60, 100)</f>
        <v>80</v>
      </c>
      <c r="H27" s="7">
        <f t="shared" si="26"/>
        <v>68</v>
      </c>
      <c r="I27" s="7">
        <f t="shared" si="26"/>
        <v>99</v>
      </c>
      <c r="J27" s="7">
        <f t="shared" si="26"/>
        <v>71</v>
      </c>
      <c r="K27" s="7">
        <f t="shared" si="26"/>
        <v>68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" t="s">
        <v>133</v>
      </c>
      <c r="B28" s="4">
        <v>1557.0</v>
      </c>
      <c r="C28" s="3" t="s">
        <v>134</v>
      </c>
      <c r="D28" s="5" t="s">
        <v>135</v>
      </c>
      <c r="E28" s="3" t="s">
        <v>136</v>
      </c>
      <c r="F28" s="3" t="s">
        <v>137</v>
      </c>
      <c r="G28" s="7">
        <f t="shared" ref="G28:K28" si="27">RANDBETWEEN(60, 100)</f>
        <v>88</v>
      </c>
      <c r="H28" s="7">
        <f t="shared" si="27"/>
        <v>92</v>
      </c>
      <c r="I28" s="7">
        <f t="shared" si="27"/>
        <v>72</v>
      </c>
      <c r="J28" s="7">
        <f t="shared" si="27"/>
        <v>65</v>
      </c>
      <c r="K28" s="7">
        <f t="shared" si="27"/>
        <v>76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" t="s">
        <v>138</v>
      </c>
      <c r="B29" s="4">
        <v>1558.0</v>
      </c>
      <c r="C29" s="3" t="s">
        <v>139</v>
      </c>
      <c r="D29" s="5" t="s">
        <v>140</v>
      </c>
      <c r="E29" s="3" t="s">
        <v>141</v>
      </c>
      <c r="F29" s="3" t="s">
        <v>142</v>
      </c>
      <c r="G29" s="7">
        <f t="shared" ref="G29:K29" si="28">RANDBETWEEN(60, 100)</f>
        <v>99</v>
      </c>
      <c r="H29" s="7">
        <f t="shared" si="28"/>
        <v>85</v>
      </c>
      <c r="I29" s="7">
        <f t="shared" si="28"/>
        <v>67</v>
      </c>
      <c r="J29" s="7">
        <f t="shared" si="28"/>
        <v>90</v>
      </c>
      <c r="K29" s="7">
        <f t="shared" si="28"/>
        <v>97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" t="s">
        <v>143</v>
      </c>
      <c r="B30" s="4">
        <v>1559.0</v>
      </c>
      <c r="C30" s="3" t="s">
        <v>97</v>
      </c>
      <c r="D30" s="5" t="s">
        <v>144</v>
      </c>
      <c r="E30" s="3" t="s">
        <v>145</v>
      </c>
      <c r="F30" s="3" t="s">
        <v>146</v>
      </c>
      <c r="G30" s="7">
        <f t="shared" ref="G30:K30" si="29">RANDBETWEEN(60, 100)</f>
        <v>86</v>
      </c>
      <c r="H30" s="7">
        <f t="shared" si="29"/>
        <v>99</v>
      </c>
      <c r="I30" s="7">
        <f t="shared" si="29"/>
        <v>100</v>
      </c>
      <c r="J30" s="7">
        <f t="shared" si="29"/>
        <v>73</v>
      </c>
      <c r="K30" s="7">
        <f t="shared" si="29"/>
        <v>71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" t="s">
        <v>147</v>
      </c>
      <c r="B31" s="4">
        <v>1560.0</v>
      </c>
      <c r="C31" s="3" t="s">
        <v>102</v>
      </c>
      <c r="D31" s="5" t="s">
        <v>148</v>
      </c>
      <c r="E31" s="3" t="s">
        <v>149</v>
      </c>
      <c r="F31" s="3" t="s">
        <v>150</v>
      </c>
      <c r="G31" s="7">
        <f t="shared" ref="G31:K31" si="30">RANDBETWEEN(60, 100)</f>
        <v>97</v>
      </c>
      <c r="H31" s="7">
        <f t="shared" si="30"/>
        <v>91</v>
      </c>
      <c r="I31" s="7">
        <f t="shared" si="30"/>
        <v>82</v>
      </c>
      <c r="J31" s="7">
        <f t="shared" si="30"/>
        <v>87</v>
      </c>
      <c r="K31" s="7">
        <f t="shared" si="30"/>
        <v>84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" t="s">
        <v>151</v>
      </c>
      <c r="B32" s="4">
        <v>1561.0</v>
      </c>
      <c r="C32" s="3" t="s">
        <v>32</v>
      </c>
      <c r="D32" s="5" t="s">
        <v>152</v>
      </c>
      <c r="E32" s="3" t="s">
        <v>153</v>
      </c>
      <c r="F32" s="3" t="s">
        <v>154</v>
      </c>
      <c r="G32" s="7">
        <f t="shared" ref="G32:K32" si="31">RANDBETWEEN(60, 100)</f>
        <v>89</v>
      </c>
      <c r="H32" s="7">
        <f t="shared" si="31"/>
        <v>97</v>
      </c>
      <c r="I32" s="7">
        <f t="shared" si="31"/>
        <v>93</v>
      </c>
      <c r="J32" s="7">
        <f t="shared" si="31"/>
        <v>84</v>
      </c>
      <c r="K32" s="7">
        <f t="shared" si="31"/>
        <v>89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" t="s">
        <v>155</v>
      </c>
      <c r="B33" s="4">
        <v>1562.0</v>
      </c>
      <c r="C33" s="3" t="s">
        <v>111</v>
      </c>
      <c r="D33" s="5" t="s">
        <v>156</v>
      </c>
      <c r="E33" s="3" t="s">
        <v>157</v>
      </c>
      <c r="F33" s="3" t="s">
        <v>158</v>
      </c>
      <c r="G33" s="7">
        <f t="shared" ref="G33:K33" si="32">RANDBETWEEN(60, 100)</f>
        <v>94</v>
      </c>
      <c r="H33" s="7">
        <f t="shared" si="32"/>
        <v>98</v>
      </c>
      <c r="I33" s="7">
        <f t="shared" si="32"/>
        <v>67</v>
      </c>
      <c r="J33" s="7">
        <f t="shared" si="32"/>
        <v>64</v>
      </c>
      <c r="K33" s="7">
        <f t="shared" si="32"/>
        <v>73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" t="s">
        <v>159</v>
      </c>
      <c r="B34" s="4">
        <v>1563.0</v>
      </c>
      <c r="C34" s="3" t="s">
        <v>116</v>
      </c>
      <c r="D34" s="5" t="s">
        <v>160</v>
      </c>
      <c r="E34" s="3" t="s">
        <v>161</v>
      </c>
      <c r="F34" s="3" t="s">
        <v>162</v>
      </c>
      <c r="G34" s="7">
        <f t="shared" ref="G34:K34" si="33">RANDBETWEEN(60, 100)</f>
        <v>83</v>
      </c>
      <c r="H34" s="7">
        <f t="shared" si="33"/>
        <v>91</v>
      </c>
      <c r="I34" s="7">
        <f t="shared" si="33"/>
        <v>95</v>
      </c>
      <c r="J34" s="7">
        <f t="shared" si="33"/>
        <v>74</v>
      </c>
      <c r="K34" s="7">
        <f t="shared" si="33"/>
        <v>61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" t="s">
        <v>163</v>
      </c>
      <c r="B35" s="4">
        <v>1564.0</v>
      </c>
      <c r="C35" s="3" t="s">
        <v>71</v>
      </c>
      <c r="D35" s="5" t="s">
        <v>164</v>
      </c>
      <c r="E35" s="3" t="s">
        <v>165</v>
      </c>
      <c r="F35" s="3" t="s">
        <v>166</v>
      </c>
      <c r="G35" s="7">
        <f t="shared" ref="G35:K35" si="34">RANDBETWEEN(60, 100)</f>
        <v>62</v>
      </c>
      <c r="H35" s="7">
        <f t="shared" si="34"/>
        <v>84</v>
      </c>
      <c r="I35" s="7">
        <f t="shared" si="34"/>
        <v>89</v>
      </c>
      <c r="J35" s="7">
        <f t="shared" si="34"/>
        <v>98</v>
      </c>
      <c r="K35" s="7">
        <f t="shared" si="34"/>
        <v>93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" t="s">
        <v>167</v>
      </c>
      <c r="B36" s="4">
        <v>1565.0</v>
      </c>
      <c r="C36" s="3" t="s">
        <v>32</v>
      </c>
      <c r="D36" s="5" t="s">
        <v>168</v>
      </c>
      <c r="E36" s="3" t="s">
        <v>169</v>
      </c>
      <c r="F36" s="3" t="s">
        <v>170</v>
      </c>
      <c r="G36" s="7">
        <f t="shared" ref="G36:K36" si="35">RANDBETWEEN(60, 100)</f>
        <v>66</v>
      </c>
      <c r="H36" s="7">
        <f t="shared" si="35"/>
        <v>66</v>
      </c>
      <c r="I36" s="7">
        <f t="shared" si="35"/>
        <v>67</v>
      </c>
      <c r="J36" s="7">
        <f t="shared" si="35"/>
        <v>69</v>
      </c>
      <c r="K36" s="7">
        <f t="shared" si="35"/>
        <v>85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" t="s">
        <v>171</v>
      </c>
      <c r="B37" s="4">
        <v>1566.0</v>
      </c>
      <c r="C37" s="3" t="s">
        <v>47</v>
      </c>
      <c r="D37" s="5" t="s">
        <v>172</v>
      </c>
      <c r="E37" s="3" t="s">
        <v>173</v>
      </c>
      <c r="F37" s="3" t="s">
        <v>174</v>
      </c>
      <c r="G37" s="7">
        <f t="shared" ref="G37:K37" si="36">RANDBETWEEN(60, 100)</f>
        <v>87</v>
      </c>
      <c r="H37" s="7">
        <f t="shared" si="36"/>
        <v>86</v>
      </c>
      <c r="I37" s="7">
        <f t="shared" si="36"/>
        <v>67</v>
      </c>
      <c r="J37" s="7">
        <f t="shared" si="36"/>
        <v>75</v>
      </c>
      <c r="K37" s="7">
        <f t="shared" si="36"/>
        <v>65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" t="s">
        <v>175</v>
      </c>
      <c r="B38" s="4">
        <v>1567.0</v>
      </c>
      <c r="C38" s="3" t="s">
        <v>129</v>
      </c>
      <c r="D38" s="5" t="s">
        <v>176</v>
      </c>
      <c r="E38" s="3" t="s">
        <v>177</v>
      </c>
      <c r="F38" s="3" t="s">
        <v>178</v>
      </c>
      <c r="G38" s="7">
        <f t="shared" ref="G38:K38" si="37">RANDBETWEEN(60, 100)</f>
        <v>77</v>
      </c>
      <c r="H38" s="7">
        <f t="shared" si="37"/>
        <v>81</v>
      </c>
      <c r="I38" s="7">
        <f t="shared" si="37"/>
        <v>79</v>
      </c>
      <c r="J38" s="7">
        <f t="shared" si="37"/>
        <v>94</v>
      </c>
      <c r="K38" s="7">
        <f t="shared" si="37"/>
        <v>60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" t="s">
        <v>179</v>
      </c>
      <c r="B39" s="4">
        <v>1568.0</v>
      </c>
      <c r="C39" s="3" t="s">
        <v>134</v>
      </c>
      <c r="D39" s="5" t="s">
        <v>180</v>
      </c>
      <c r="E39" s="3" t="s">
        <v>181</v>
      </c>
      <c r="F39" s="3" t="s">
        <v>182</v>
      </c>
      <c r="G39" s="7">
        <f t="shared" ref="G39:K39" si="38">RANDBETWEEN(60, 100)</f>
        <v>79</v>
      </c>
      <c r="H39" s="7">
        <f t="shared" si="38"/>
        <v>82</v>
      </c>
      <c r="I39" s="7">
        <f t="shared" si="38"/>
        <v>96</v>
      </c>
      <c r="J39" s="7">
        <f t="shared" si="38"/>
        <v>66</v>
      </c>
      <c r="K39" s="7">
        <f t="shared" si="38"/>
        <v>70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" t="s">
        <v>183</v>
      </c>
      <c r="B40" s="4">
        <v>1569.0</v>
      </c>
      <c r="C40" s="3" t="s">
        <v>139</v>
      </c>
      <c r="D40" s="5" t="s">
        <v>184</v>
      </c>
      <c r="E40" s="3" t="s">
        <v>185</v>
      </c>
      <c r="F40" s="3" t="s">
        <v>186</v>
      </c>
      <c r="G40" s="7">
        <f t="shared" ref="G40:K40" si="39">RANDBETWEEN(60, 100)</f>
        <v>70</v>
      </c>
      <c r="H40" s="7">
        <f t="shared" si="39"/>
        <v>61</v>
      </c>
      <c r="I40" s="7">
        <f t="shared" si="39"/>
        <v>61</v>
      </c>
      <c r="J40" s="7">
        <f t="shared" si="39"/>
        <v>64</v>
      </c>
      <c r="K40" s="7">
        <f t="shared" si="39"/>
        <v>85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" t="s">
        <v>187</v>
      </c>
      <c r="B41" s="4">
        <v>1570.0</v>
      </c>
      <c r="C41" s="3" t="s">
        <v>97</v>
      </c>
      <c r="D41" s="5" t="s">
        <v>188</v>
      </c>
      <c r="E41" s="3" t="s">
        <v>189</v>
      </c>
      <c r="F41" s="3" t="s">
        <v>190</v>
      </c>
      <c r="G41" s="7">
        <f t="shared" ref="G41:K41" si="40">RANDBETWEEN(60, 100)</f>
        <v>82</v>
      </c>
      <c r="H41" s="7">
        <f t="shared" si="40"/>
        <v>71</v>
      </c>
      <c r="I41" s="7">
        <f t="shared" si="40"/>
        <v>85</v>
      </c>
      <c r="J41" s="7">
        <f t="shared" si="40"/>
        <v>74</v>
      </c>
      <c r="K41" s="7">
        <f t="shared" si="40"/>
        <v>61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" t="s">
        <v>191</v>
      </c>
      <c r="B42" s="4">
        <v>1571.0</v>
      </c>
      <c r="C42" s="3" t="s">
        <v>102</v>
      </c>
      <c r="D42" s="5" t="s">
        <v>192</v>
      </c>
      <c r="E42" s="3" t="s">
        <v>193</v>
      </c>
      <c r="F42" s="3" t="s">
        <v>194</v>
      </c>
      <c r="G42" s="7">
        <f t="shared" ref="G42:K42" si="41">RANDBETWEEN(60, 100)</f>
        <v>76</v>
      </c>
      <c r="H42" s="7">
        <f t="shared" si="41"/>
        <v>90</v>
      </c>
      <c r="I42" s="7">
        <f t="shared" si="41"/>
        <v>61</v>
      </c>
      <c r="J42" s="7">
        <f t="shared" si="41"/>
        <v>94</v>
      </c>
      <c r="K42" s="7">
        <f t="shared" si="41"/>
        <v>95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" t="s">
        <v>195</v>
      </c>
      <c r="B43" s="4">
        <v>1572.0</v>
      </c>
      <c r="C43" s="3" t="s">
        <v>32</v>
      </c>
      <c r="D43" s="5" t="s">
        <v>196</v>
      </c>
      <c r="E43" s="3" t="s">
        <v>197</v>
      </c>
      <c r="F43" s="3" t="s">
        <v>198</v>
      </c>
      <c r="G43" s="7">
        <f t="shared" ref="G43:K43" si="42">RANDBETWEEN(60, 100)</f>
        <v>65</v>
      </c>
      <c r="H43" s="7">
        <f t="shared" si="42"/>
        <v>71</v>
      </c>
      <c r="I43" s="7">
        <f t="shared" si="42"/>
        <v>65</v>
      </c>
      <c r="J43" s="7">
        <f t="shared" si="42"/>
        <v>85</v>
      </c>
      <c r="K43" s="7">
        <f t="shared" si="42"/>
        <v>74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" t="s">
        <v>199</v>
      </c>
      <c r="B44" s="4">
        <v>1573.0</v>
      </c>
      <c r="C44" s="3" t="s">
        <v>111</v>
      </c>
      <c r="D44" s="5" t="s">
        <v>200</v>
      </c>
      <c r="E44" s="3" t="s">
        <v>201</v>
      </c>
      <c r="F44" s="3" t="s">
        <v>202</v>
      </c>
      <c r="G44" s="7">
        <f t="shared" ref="G44:K44" si="43">RANDBETWEEN(60, 100)</f>
        <v>80</v>
      </c>
      <c r="H44" s="7">
        <f t="shared" si="43"/>
        <v>91</v>
      </c>
      <c r="I44" s="7">
        <f t="shared" si="43"/>
        <v>79</v>
      </c>
      <c r="J44" s="7">
        <f t="shared" si="43"/>
        <v>63</v>
      </c>
      <c r="K44" s="7">
        <f t="shared" si="43"/>
        <v>63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" t="s">
        <v>203</v>
      </c>
      <c r="B45" s="4">
        <v>1574.0</v>
      </c>
      <c r="C45" s="3" t="s">
        <v>116</v>
      </c>
      <c r="D45" s="5" t="s">
        <v>204</v>
      </c>
      <c r="E45" s="3" t="s">
        <v>205</v>
      </c>
      <c r="F45" s="3" t="s">
        <v>206</v>
      </c>
      <c r="G45" s="7">
        <f t="shared" ref="G45:K45" si="44">RANDBETWEEN(60, 100)</f>
        <v>64</v>
      </c>
      <c r="H45" s="7">
        <f t="shared" si="44"/>
        <v>78</v>
      </c>
      <c r="I45" s="7">
        <f t="shared" si="44"/>
        <v>86</v>
      </c>
      <c r="J45" s="7">
        <f t="shared" si="44"/>
        <v>77</v>
      </c>
      <c r="K45" s="7">
        <f t="shared" si="44"/>
        <v>78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" t="s">
        <v>207</v>
      </c>
      <c r="B46" s="4">
        <v>1575.0</v>
      </c>
      <c r="C46" s="3" t="s">
        <v>66</v>
      </c>
      <c r="D46" s="5" t="s">
        <v>208</v>
      </c>
      <c r="E46" s="3" t="s">
        <v>209</v>
      </c>
      <c r="F46" s="3" t="s">
        <v>210</v>
      </c>
      <c r="G46" s="7">
        <f t="shared" ref="G46:K46" si="45">RANDBETWEEN(60, 100)</f>
        <v>73</v>
      </c>
      <c r="H46" s="7">
        <f t="shared" si="45"/>
        <v>77</v>
      </c>
      <c r="I46" s="7">
        <f t="shared" si="45"/>
        <v>70</v>
      </c>
      <c r="J46" s="7">
        <f t="shared" si="45"/>
        <v>83</v>
      </c>
      <c r="K46" s="7">
        <f t="shared" si="45"/>
        <v>88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" t="s">
        <v>211</v>
      </c>
      <c r="B47" s="4">
        <v>1576.0</v>
      </c>
      <c r="C47" s="3" t="s">
        <v>71</v>
      </c>
      <c r="D47" s="5" t="s">
        <v>212</v>
      </c>
      <c r="E47" s="3" t="s">
        <v>213</v>
      </c>
      <c r="F47" s="3" t="s">
        <v>214</v>
      </c>
      <c r="G47" s="7">
        <f t="shared" ref="G47:K47" si="46">RANDBETWEEN(60, 100)</f>
        <v>86</v>
      </c>
      <c r="H47" s="7">
        <f t="shared" si="46"/>
        <v>88</v>
      </c>
      <c r="I47" s="7">
        <f t="shared" si="46"/>
        <v>67</v>
      </c>
      <c r="J47" s="7">
        <f t="shared" si="46"/>
        <v>98</v>
      </c>
      <c r="K47" s="7">
        <f t="shared" si="46"/>
        <v>72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" t="s">
        <v>215</v>
      </c>
      <c r="B48" s="4">
        <v>1577.0</v>
      </c>
      <c r="C48" s="3" t="s">
        <v>97</v>
      </c>
      <c r="D48" s="5" t="s">
        <v>216</v>
      </c>
      <c r="E48" s="3" t="s">
        <v>217</v>
      </c>
      <c r="F48" s="3" t="s">
        <v>218</v>
      </c>
      <c r="G48" s="7">
        <f t="shared" ref="G48:K48" si="47">RANDBETWEEN(60, 100)</f>
        <v>73</v>
      </c>
      <c r="H48" s="7">
        <f t="shared" si="47"/>
        <v>83</v>
      </c>
      <c r="I48" s="7">
        <f t="shared" si="47"/>
        <v>95</v>
      </c>
      <c r="J48" s="7">
        <f t="shared" si="47"/>
        <v>94</v>
      </c>
      <c r="K48" s="7">
        <f t="shared" si="47"/>
        <v>62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" t="s">
        <v>219</v>
      </c>
      <c r="B49" s="4">
        <v>1578.0</v>
      </c>
      <c r="C49" s="3" t="s">
        <v>102</v>
      </c>
      <c r="D49" s="5" t="s">
        <v>220</v>
      </c>
      <c r="E49" s="3" t="s">
        <v>221</v>
      </c>
      <c r="F49" s="3" t="s">
        <v>222</v>
      </c>
      <c r="G49" s="7">
        <f t="shared" ref="G49:K49" si="48">RANDBETWEEN(60, 100)</f>
        <v>83</v>
      </c>
      <c r="H49" s="7">
        <f t="shared" si="48"/>
        <v>96</v>
      </c>
      <c r="I49" s="7">
        <f t="shared" si="48"/>
        <v>83</v>
      </c>
      <c r="J49" s="7">
        <f t="shared" si="48"/>
        <v>67</v>
      </c>
      <c r="K49" s="7">
        <f t="shared" si="48"/>
        <v>100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 t="s">
        <v>223</v>
      </c>
      <c r="B50" s="4">
        <v>1579.0</v>
      </c>
      <c r="C50" s="3" t="s">
        <v>32</v>
      </c>
      <c r="D50" s="5" t="s">
        <v>224</v>
      </c>
      <c r="E50" s="3" t="s">
        <v>225</v>
      </c>
      <c r="F50" s="3" t="s">
        <v>226</v>
      </c>
      <c r="G50" s="7">
        <f t="shared" ref="G50:K50" si="49">RANDBETWEEN(60, 100)</f>
        <v>77</v>
      </c>
      <c r="H50" s="7">
        <f t="shared" si="49"/>
        <v>76</v>
      </c>
      <c r="I50" s="7">
        <f t="shared" si="49"/>
        <v>67</v>
      </c>
      <c r="J50" s="7">
        <f t="shared" si="49"/>
        <v>84</v>
      </c>
      <c r="K50" s="7">
        <f t="shared" si="49"/>
        <v>88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" t="s">
        <v>227</v>
      </c>
      <c r="B51" s="4">
        <v>1580.0</v>
      </c>
      <c r="C51" s="3" t="s">
        <v>111</v>
      </c>
      <c r="D51" s="5" t="s">
        <v>228</v>
      </c>
      <c r="E51" s="3" t="s">
        <v>229</v>
      </c>
      <c r="F51" s="3" t="s">
        <v>230</v>
      </c>
      <c r="G51" s="7">
        <f t="shared" ref="G51:K51" si="50">RANDBETWEEN(60, 100)</f>
        <v>84</v>
      </c>
      <c r="H51" s="7">
        <f t="shared" si="50"/>
        <v>67</v>
      </c>
      <c r="I51" s="7">
        <f t="shared" si="50"/>
        <v>66</v>
      </c>
      <c r="J51" s="7">
        <f t="shared" si="50"/>
        <v>67</v>
      </c>
      <c r="K51" s="7">
        <f t="shared" si="50"/>
        <v>76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" t="s">
        <v>231</v>
      </c>
      <c r="B52" s="4">
        <v>1581.0</v>
      </c>
      <c r="C52" s="3" t="s">
        <v>116</v>
      </c>
      <c r="D52" s="5" t="s">
        <v>232</v>
      </c>
      <c r="E52" s="3" t="s">
        <v>233</v>
      </c>
      <c r="F52" s="3" t="s">
        <v>234</v>
      </c>
      <c r="G52" s="7">
        <f t="shared" ref="G52:K52" si="51">RANDBETWEEN(60, 100)</f>
        <v>85</v>
      </c>
      <c r="H52" s="7">
        <f t="shared" si="51"/>
        <v>79</v>
      </c>
      <c r="I52" s="7">
        <f t="shared" si="51"/>
        <v>75</v>
      </c>
      <c r="J52" s="7">
        <f t="shared" si="51"/>
        <v>71</v>
      </c>
      <c r="K52" s="7">
        <f t="shared" si="51"/>
        <v>62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" t="s">
        <v>235</v>
      </c>
      <c r="B53" s="4">
        <v>1582.0</v>
      </c>
      <c r="C53" s="3" t="s">
        <v>17</v>
      </c>
      <c r="D53" s="5" t="s">
        <v>236</v>
      </c>
      <c r="E53" s="3" t="s">
        <v>237</v>
      </c>
      <c r="F53" s="3" t="s">
        <v>238</v>
      </c>
      <c r="G53" s="7">
        <f t="shared" ref="G53:K53" si="52">RANDBETWEEN(60, 100)</f>
        <v>60</v>
      </c>
      <c r="H53" s="7">
        <f t="shared" si="52"/>
        <v>95</v>
      </c>
      <c r="I53" s="7">
        <f t="shared" si="52"/>
        <v>67</v>
      </c>
      <c r="J53" s="7">
        <f t="shared" si="52"/>
        <v>79</v>
      </c>
      <c r="K53" s="7">
        <f t="shared" si="52"/>
        <v>67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" t="s">
        <v>239</v>
      </c>
      <c r="B54" s="4">
        <v>1583.0</v>
      </c>
      <c r="C54" s="3" t="s">
        <v>47</v>
      </c>
      <c r="D54" s="6" t="s">
        <v>240</v>
      </c>
      <c r="E54" s="3" t="s">
        <v>241</v>
      </c>
      <c r="F54" s="3" t="s">
        <v>242</v>
      </c>
      <c r="G54" s="7">
        <f t="shared" ref="G54:K54" si="53">RANDBETWEEN(60, 100)</f>
        <v>65</v>
      </c>
      <c r="H54" s="7">
        <f t="shared" si="53"/>
        <v>74</v>
      </c>
      <c r="I54" s="7">
        <f t="shared" si="53"/>
        <v>88</v>
      </c>
      <c r="J54" s="7">
        <f t="shared" si="53"/>
        <v>67</v>
      </c>
      <c r="K54" s="7">
        <f t="shared" si="53"/>
        <v>71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" t="s">
        <v>243</v>
      </c>
      <c r="B55" s="4">
        <v>1584.0</v>
      </c>
      <c r="C55" s="3" t="s">
        <v>244</v>
      </c>
      <c r="D55" s="6" t="s">
        <v>245</v>
      </c>
      <c r="E55" s="3" t="s">
        <v>246</v>
      </c>
      <c r="F55" s="3" t="s">
        <v>247</v>
      </c>
      <c r="G55" s="7">
        <f t="shared" ref="G55:K55" si="54">RANDBETWEEN(60, 100)</f>
        <v>89</v>
      </c>
      <c r="H55" s="7">
        <f t="shared" si="54"/>
        <v>82</v>
      </c>
      <c r="I55" s="7">
        <f t="shared" si="54"/>
        <v>89</v>
      </c>
      <c r="J55" s="7">
        <f t="shared" si="54"/>
        <v>87</v>
      </c>
      <c r="K55" s="7">
        <f t="shared" si="54"/>
        <v>94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" t="s">
        <v>248</v>
      </c>
      <c r="B56" s="4">
        <v>1585.0</v>
      </c>
      <c r="C56" s="3" t="s">
        <v>134</v>
      </c>
      <c r="D56" s="6" t="s">
        <v>249</v>
      </c>
      <c r="E56" s="3" t="s">
        <v>250</v>
      </c>
      <c r="F56" s="3" t="s">
        <v>251</v>
      </c>
      <c r="G56" s="7">
        <f t="shared" ref="G56:K56" si="55">RANDBETWEEN(60, 100)</f>
        <v>65</v>
      </c>
      <c r="H56" s="7">
        <f t="shared" si="55"/>
        <v>99</v>
      </c>
      <c r="I56" s="7">
        <f t="shared" si="55"/>
        <v>83</v>
      </c>
      <c r="J56" s="7">
        <f t="shared" si="55"/>
        <v>89</v>
      </c>
      <c r="K56" s="7">
        <f t="shared" si="55"/>
        <v>98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" t="s">
        <v>252</v>
      </c>
      <c r="B57" s="4">
        <v>1586.0</v>
      </c>
      <c r="C57" s="3" t="s">
        <v>253</v>
      </c>
      <c r="D57" s="6" t="s">
        <v>254</v>
      </c>
      <c r="E57" s="3" t="s">
        <v>255</v>
      </c>
      <c r="F57" s="3" t="s">
        <v>256</v>
      </c>
      <c r="G57" s="7">
        <f t="shared" ref="G57:K57" si="56">RANDBETWEEN(60, 100)</f>
        <v>99</v>
      </c>
      <c r="H57" s="7">
        <f t="shared" si="56"/>
        <v>97</v>
      </c>
      <c r="I57" s="7">
        <f t="shared" si="56"/>
        <v>81</v>
      </c>
      <c r="J57" s="7">
        <f t="shared" si="56"/>
        <v>85</v>
      </c>
      <c r="K57" s="7">
        <f t="shared" si="56"/>
        <v>70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" t="s">
        <v>257</v>
      </c>
      <c r="B58" s="4">
        <v>1587.0</v>
      </c>
      <c r="C58" s="3" t="s">
        <v>97</v>
      </c>
      <c r="D58" s="6" t="s">
        <v>258</v>
      </c>
      <c r="E58" s="3" t="s">
        <v>259</v>
      </c>
      <c r="F58" s="3" t="s">
        <v>260</v>
      </c>
      <c r="G58" s="7">
        <f t="shared" ref="G58:K58" si="57">RANDBETWEEN(60, 100)</f>
        <v>66</v>
      </c>
      <c r="H58" s="7">
        <f t="shared" si="57"/>
        <v>100</v>
      </c>
      <c r="I58" s="7">
        <f t="shared" si="57"/>
        <v>62</v>
      </c>
      <c r="J58" s="7">
        <f t="shared" si="57"/>
        <v>96</v>
      </c>
      <c r="K58" s="7">
        <f t="shared" si="57"/>
        <v>82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" t="s">
        <v>261</v>
      </c>
      <c r="B59" s="4">
        <v>1588.0</v>
      </c>
      <c r="C59" s="3" t="s">
        <v>102</v>
      </c>
      <c r="D59" s="6" t="s">
        <v>262</v>
      </c>
      <c r="E59" s="3" t="s">
        <v>263</v>
      </c>
      <c r="F59" s="3" t="s">
        <v>264</v>
      </c>
      <c r="G59" s="7">
        <f t="shared" ref="G59:K59" si="58">RANDBETWEEN(60, 100)</f>
        <v>89</v>
      </c>
      <c r="H59" s="7">
        <f t="shared" si="58"/>
        <v>80</v>
      </c>
      <c r="I59" s="7">
        <f t="shared" si="58"/>
        <v>75</v>
      </c>
      <c r="J59" s="7">
        <f t="shared" si="58"/>
        <v>80</v>
      </c>
      <c r="K59" s="7">
        <f t="shared" si="58"/>
        <v>67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" t="s">
        <v>265</v>
      </c>
      <c r="B60" s="4">
        <v>1589.0</v>
      </c>
      <c r="C60" s="3" t="s">
        <v>32</v>
      </c>
      <c r="D60" s="6" t="s">
        <v>266</v>
      </c>
      <c r="E60" s="3" t="s">
        <v>267</v>
      </c>
      <c r="F60" s="3" t="s">
        <v>206</v>
      </c>
      <c r="G60" s="7">
        <f t="shared" ref="G60:K60" si="59">RANDBETWEEN(60, 100)</f>
        <v>77</v>
      </c>
      <c r="H60" s="7">
        <f t="shared" si="59"/>
        <v>80</v>
      </c>
      <c r="I60" s="7">
        <f t="shared" si="59"/>
        <v>76</v>
      </c>
      <c r="J60" s="7">
        <f t="shared" si="59"/>
        <v>84</v>
      </c>
      <c r="K60" s="7">
        <f t="shared" si="59"/>
        <v>63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3" t="s">
        <v>268</v>
      </c>
      <c r="B61" s="4">
        <v>1590.0</v>
      </c>
      <c r="C61" s="3" t="s">
        <v>111</v>
      </c>
      <c r="D61" s="6" t="s">
        <v>269</v>
      </c>
      <c r="E61" s="3" t="s">
        <v>270</v>
      </c>
      <c r="F61" s="3" t="s">
        <v>271</v>
      </c>
      <c r="G61" s="7">
        <f t="shared" ref="G61:K61" si="60">RANDBETWEEN(60, 100)</f>
        <v>89</v>
      </c>
      <c r="H61" s="7">
        <f t="shared" si="60"/>
        <v>91</v>
      </c>
      <c r="I61" s="7">
        <f t="shared" si="60"/>
        <v>91</v>
      </c>
      <c r="J61" s="7">
        <f t="shared" si="60"/>
        <v>97</v>
      </c>
      <c r="K61" s="7">
        <f t="shared" si="60"/>
        <v>75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" t="s">
        <v>272</v>
      </c>
      <c r="B62" s="4">
        <v>1591.0</v>
      </c>
      <c r="C62" s="3" t="s">
        <v>116</v>
      </c>
      <c r="D62" s="6" t="s">
        <v>273</v>
      </c>
      <c r="E62" s="3" t="s">
        <v>274</v>
      </c>
      <c r="F62" s="3" t="s">
        <v>275</v>
      </c>
      <c r="G62" s="7">
        <f t="shared" ref="G62:K62" si="61">RANDBETWEEN(60, 100)</f>
        <v>83</v>
      </c>
      <c r="H62" s="7">
        <f t="shared" si="61"/>
        <v>67</v>
      </c>
      <c r="I62" s="7">
        <f t="shared" si="61"/>
        <v>96</v>
      </c>
      <c r="J62" s="7">
        <f t="shared" si="61"/>
        <v>96</v>
      </c>
      <c r="K62" s="7">
        <f t="shared" si="61"/>
        <v>72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" t="s">
        <v>276</v>
      </c>
      <c r="B63" s="4">
        <v>1592.0</v>
      </c>
      <c r="C63" s="3" t="s">
        <v>71</v>
      </c>
      <c r="D63" s="6" t="s">
        <v>277</v>
      </c>
      <c r="E63" s="3" t="s">
        <v>278</v>
      </c>
      <c r="F63" s="3" t="s">
        <v>279</v>
      </c>
      <c r="G63" s="7">
        <f t="shared" ref="G63:K63" si="62">RANDBETWEEN(60, 100)</f>
        <v>90</v>
      </c>
      <c r="H63" s="7">
        <f t="shared" si="62"/>
        <v>64</v>
      </c>
      <c r="I63" s="7">
        <f t="shared" si="62"/>
        <v>65</v>
      </c>
      <c r="J63" s="7">
        <f t="shared" si="62"/>
        <v>70</v>
      </c>
      <c r="K63" s="7">
        <f t="shared" si="62"/>
        <v>94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" t="s">
        <v>280</v>
      </c>
      <c r="B64" s="4">
        <v>1593.0</v>
      </c>
      <c r="C64" s="3" t="s">
        <v>32</v>
      </c>
      <c r="D64" s="6" t="s">
        <v>281</v>
      </c>
      <c r="E64" s="3" t="s">
        <v>282</v>
      </c>
      <c r="F64" s="3" t="s">
        <v>283</v>
      </c>
      <c r="G64" s="7">
        <f t="shared" ref="G64:K64" si="63">RANDBETWEEN(60, 100)</f>
        <v>82</v>
      </c>
      <c r="H64" s="7">
        <f t="shared" si="63"/>
        <v>90</v>
      </c>
      <c r="I64" s="7">
        <f t="shared" si="63"/>
        <v>66</v>
      </c>
      <c r="J64" s="7">
        <f t="shared" si="63"/>
        <v>83</v>
      </c>
      <c r="K64" s="7">
        <f t="shared" si="63"/>
        <v>82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" t="s">
        <v>284</v>
      </c>
      <c r="B65" s="4">
        <v>1594.0</v>
      </c>
      <c r="C65" s="3" t="s">
        <v>47</v>
      </c>
      <c r="D65" s="6" t="s">
        <v>285</v>
      </c>
      <c r="E65" s="3" t="s">
        <v>286</v>
      </c>
      <c r="F65" s="3" t="s">
        <v>287</v>
      </c>
      <c r="G65" s="7">
        <f t="shared" ref="G65:K65" si="64">RANDBETWEEN(60, 100)</f>
        <v>68</v>
      </c>
      <c r="H65" s="7">
        <f t="shared" si="64"/>
        <v>66</v>
      </c>
      <c r="I65" s="7">
        <f t="shared" si="64"/>
        <v>95</v>
      </c>
      <c r="J65" s="7">
        <f t="shared" si="64"/>
        <v>88</v>
      </c>
      <c r="K65" s="7">
        <f t="shared" si="64"/>
        <v>89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" t="s">
        <v>288</v>
      </c>
      <c r="B66" s="4">
        <v>1595.0</v>
      </c>
      <c r="C66" s="3" t="s">
        <v>129</v>
      </c>
      <c r="D66" s="6" t="s">
        <v>289</v>
      </c>
      <c r="E66" s="3" t="s">
        <v>290</v>
      </c>
      <c r="F66" s="3" t="s">
        <v>291</v>
      </c>
      <c r="G66" s="7">
        <f t="shared" ref="G66:K66" si="65">RANDBETWEEN(60, 100)</f>
        <v>94</v>
      </c>
      <c r="H66" s="7">
        <f t="shared" si="65"/>
        <v>67</v>
      </c>
      <c r="I66" s="7">
        <f t="shared" si="65"/>
        <v>82</v>
      </c>
      <c r="J66" s="7">
        <f t="shared" si="65"/>
        <v>66</v>
      </c>
      <c r="K66" s="7">
        <f t="shared" si="65"/>
        <v>96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3" t="s">
        <v>292</v>
      </c>
      <c r="B67" s="4">
        <v>1596.0</v>
      </c>
      <c r="C67" s="3" t="s">
        <v>134</v>
      </c>
      <c r="D67" s="6" t="s">
        <v>293</v>
      </c>
      <c r="E67" s="3" t="s">
        <v>294</v>
      </c>
      <c r="F67" s="3" t="s">
        <v>295</v>
      </c>
      <c r="G67" s="7">
        <f t="shared" ref="G67:K67" si="66">RANDBETWEEN(60, 100)</f>
        <v>61</v>
      </c>
      <c r="H67" s="7">
        <f t="shared" si="66"/>
        <v>73</v>
      </c>
      <c r="I67" s="7">
        <f t="shared" si="66"/>
        <v>65</v>
      </c>
      <c r="J67" s="7">
        <f t="shared" si="66"/>
        <v>60</v>
      </c>
      <c r="K67" s="7">
        <f t="shared" si="66"/>
        <v>62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" t="s">
        <v>296</v>
      </c>
      <c r="B68" s="4">
        <v>1597.0</v>
      </c>
      <c r="C68" s="3" t="s">
        <v>139</v>
      </c>
      <c r="D68" s="6" t="s">
        <v>297</v>
      </c>
      <c r="E68" s="3" t="s">
        <v>298</v>
      </c>
      <c r="F68" s="3" t="s">
        <v>299</v>
      </c>
      <c r="G68" s="7">
        <f t="shared" ref="G68:K68" si="67">RANDBETWEEN(60, 100)</f>
        <v>82</v>
      </c>
      <c r="H68" s="7">
        <f t="shared" si="67"/>
        <v>65</v>
      </c>
      <c r="I68" s="7">
        <f t="shared" si="67"/>
        <v>75</v>
      </c>
      <c r="J68" s="7">
        <f t="shared" si="67"/>
        <v>69</v>
      </c>
      <c r="K68" s="7">
        <f t="shared" si="67"/>
        <v>81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" t="s">
        <v>300</v>
      </c>
      <c r="B69" s="4">
        <v>1598.0</v>
      </c>
      <c r="C69" s="3" t="s">
        <v>97</v>
      </c>
      <c r="D69" s="6" t="s">
        <v>301</v>
      </c>
      <c r="E69" s="3" t="s">
        <v>302</v>
      </c>
      <c r="F69" s="3" t="s">
        <v>303</v>
      </c>
      <c r="G69" s="7">
        <f t="shared" ref="G69:K69" si="68">RANDBETWEEN(60, 100)</f>
        <v>82</v>
      </c>
      <c r="H69" s="7">
        <f t="shared" si="68"/>
        <v>74</v>
      </c>
      <c r="I69" s="7">
        <f t="shared" si="68"/>
        <v>94</v>
      </c>
      <c r="J69" s="7">
        <f t="shared" si="68"/>
        <v>83</v>
      </c>
      <c r="K69" s="7">
        <f t="shared" si="68"/>
        <v>97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" t="s">
        <v>304</v>
      </c>
      <c r="B70" s="4">
        <v>1599.0</v>
      </c>
      <c r="C70" s="3" t="s">
        <v>305</v>
      </c>
      <c r="D70" s="6" t="s">
        <v>306</v>
      </c>
      <c r="E70" s="3" t="s">
        <v>307</v>
      </c>
      <c r="F70" s="3" t="s">
        <v>308</v>
      </c>
      <c r="G70" s="7">
        <f t="shared" ref="G70:K70" si="69">RANDBETWEEN(60, 100)</f>
        <v>89</v>
      </c>
      <c r="H70" s="7">
        <f t="shared" si="69"/>
        <v>75</v>
      </c>
      <c r="I70" s="7">
        <f t="shared" si="69"/>
        <v>98</v>
      </c>
      <c r="J70" s="7">
        <f t="shared" si="69"/>
        <v>80</v>
      </c>
      <c r="K70" s="7">
        <f t="shared" si="69"/>
        <v>98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3" t="s">
        <v>309</v>
      </c>
      <c r="B71" s="4">
        <v>1600.0</v>
      </c>
      <c r="C71" s="3" t="s">
        <v>42</v>
      </c>
      <c r="D71" s="6" t="s">
        <v>310</v>
      </c>
      <c r="E71" s="3" t="s">
        <v>311</v>
      </c>
      <c r="F71" s="3" t="s">
        <v>312</v>
      </c>
      <c r="G71" s="7">
        <f t="shared" ref="G71:K71" si="70">RANDBETWEEN(60, 100)</f>
        <v>93</v>
      </c>
      <c r="H71" s="7">
        <f t="shared" si="70"/>
        <v>95</v>
      </c>
      <c r="I71" s="7">
        <f t="shared" si="70"/>
        <v>62</v>
      </c>
      <c r="J71" s="7">
        <f t="shared" si="70"/>
        <v>75</v>
      </c>
      <c r="K71" s="7">
        <f t="shared" si="70"/>
        <v>80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" t="s">
        <v>313</v>
      </c>
      <c r="B72" s="4">
        <v>1601.0</v>
      </c>
      <c r="C72" s="3" t="s">
        <v>12</v>
      </c>
      <c r="D72" s="6" t="s">
        <v>314</v>
      </c>
      <c r="E72" s="3" t="s">
        <v>315</v>
      </c>
      <c r="F72" s="3" t="s">
        <v>316</v>
      </c>
      <c r="G72" s="7">
        <f t="shared" ref="G72:K72" si="71">RANDBETWEEN(60, 100)</f>
        <v>60</v>
      </c>
      <c r="H72" s="7">
        <f t="shared" si="71"/>
        <v>70</v>
      </c>
      <c r="I72" s="7">
        <f t="shared" si="71"/>
        <v>61</v>
      </c>
      <c r="J72" s="7">
        <f t="shared" si="71"/>
        <v>72</v>
      </c>
      <c r="K72" s="7">
        <f t="shared" si="71"/>
        <v>98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" t="s">
        <v>317</v>
      </c>
      <c r="B73" s="4">
        <v>1602.0</v>
      </c>
      <c r="C73" s="3" t="s">
        <v>17</v>
      </c>
      <c r="D73" s="6" t="s">
        <v>318</v>
      </c>
      <c r="E73" s="3" t="s">
        <v>319</v>
      </c>
      <c r="F73" s="3" t="s">
        <v>320</v>
      </c>
      <c r="G73" s="7">
        <f t="shared" ref="G73:K73" si="72">RANDBETWEEN(60, 100)</f>
        <v>97</v>
      </c>
      <c r="H73" s="7">
        <f t="shared" si="72"/>
        <v>98</v>
      </c>
      <c r="I73" s="7">
        <f t="shared" si="72"/>
        <v>62</v>
      </c>
      <c r="J73" s="7">
        <f t="shared" si="72"/>
        <v>79</v>
      </c>
      <c r="K73" s="7">
        <f t="shared" si="72"/>
        <v>83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" t="s">
        <v>321</v>
      </c>
      <c r="B74" s="4">
        <v>1603.0</v>
      </c>
      <c r="C74" s="3" t="s">
        <v>22</v>
      </c>
      <c r="D74" s="6" t="s">
        <v>322</v>
      </c>
      <c r="E74" s="3" t="s">
        <v>323</v>
      </c>
      <c r="F74" s="3" t="s">
        <v>127</v>
      </c>
      <c r="G74" s="7">
        <f t="shared" ref="G74:K74" si="73">RANDBETWEEN(60, 100)</f>
        <v>89</v>
      </c>
      <c r="H74" s="7">
        <f t="shared" si="73"/>
        <v>97</v>
      </c>
      <c r="I74" s="7">
        <f t="shared" si="73"/>
        <v>75</v>
      </c>
      <c r="J74" s="7">
        <f t="shared" si="73"/>
        <v>93</v>
      </c>
      <c r="K74" s="7">
        <f t="shared" si="73"/>
        <v>85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" t="s">
        <v>324</v>
      </c>
      <c r="B75" s="4">
        <v>1604.0</v>
      </c>
      <c r="C75" s="3" t="s">
        <v>27</v>
      </c>
      <c r="D75" s="6" t="s">
        <v>325</v>
      </c>
      <c r="E75" s="3" t="s">
        <v>326</v>
      </c>
      <c r="F75" s="3" t="s">
        <v>327</v>
      </c>
      <c r="G75" s="7">
        <f t="shared" ref="G75:K75" si="74">RANDBETWEEN(60, 100)</f>
        <v>95</v>
      </c>
      <c r="H75" s="7">
        <f t="shared" si="74"/>
        <v>76</v>
      </c>
      <c r="I75" s="7">
        <f t="shared" si="74"/>
        <v>96</v>
      </c>
      <c r="J75" s="7">
        <f t="shared" si="74"/>
        <v>90</v>
      </c>
      <c r="K75" s="7">
        <f t="shared" si="74"/>
        <v>78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" t="s">
        <v>328</v>
      </c>
      <c r="B76" s="4">
        <v>1605.0</v>
      </c>
      <c r="C76" s="3" t="s">
        <v>32</v>
      </c>
      <c r="D76" s="6" t="s">
        <v>329</v>
      </c>
      <c r="E76" s="3" t="s">
        <v>330</v>
      </c>
      <c r="F76" s="3" t="s">
        <v>331</v>
      </c>
      <c r="G76" s="7">
        <f t="shared" ref="G76:K76" si="75">RANDBETWEEN(60, 100)</f>
        <v>66</v>
      </c>
      <c r="H76" s="7">
        <f t="shared" si="75"/>
        <v>66</v>
      </c>
      <c r="I76" s="7">
        <f t="shared" si="75"/>
        <v>72</v>
      </c>
      <c r="J76" s="7">
        <f t="shared" si="75"/>
        <v>69</v>
      </c>
      <c r="K76" s="7">
        <f t="shared" si="75"/>
        <v>71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3" t="s">
        <v>332</v>
      </c>
      <c r="B77" s="4">
        <v>1606.0</v>
      </c>
      <c r="C77" s="3" t="s">
        <v>37</v>
      </c>
      <c r="D77" s="6" t="s">
        <v>333</v>
      </c>
      <c r="E77" s="3" t="s">
        <v>334</v>
      </c>
      <c r="F77" s="3" t="s">
        <v>335</v>
      </c>
      <c r="G77" s="7">
        <f t="shared" ref="G77:K77" si="76">RANDBETWEEN(60, 100)</f>
        <v>67</v>
      </c>
      <c r="H77" s="7">
        <f t="shared" si="76"/>
        <v>75</v>
      </c>
      <c r="I77" s="7">
        <f t="shared" si="76"/>
        <v>69</v>
      </c>
      <c r="J77" s="7">
        <f t="shared" si="76"/>
        <v>77</v>
      </c>
      <c r="K77" s="7">
        <f t="shared" si="76"/>
        <v>86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3" t="s">
        <v>336</v>
      </c>
      <c r="B78" s="4">
        <v>1607.0</v>
      </c>
      <c r="C78" s="3" t="s">
        <v>42</v>
      </c>
      <c r="D78" s="6" t="s">
        <v>337</v>
      </c>
      <c r="E78" s="3" t="s">
        <v>338</v>
      </c>
      <c r="F78" s="3" t="s">
        <v>339</v>
      </c>
      <c r="G78" s="7">
        <f t="shared" ref="G78:K78" si="77">RANDBETWEEN(60, 100)</f>
        <v>98</v>
      </c>
      <c r="H78" s="7">
        <f t="shared" si="77"/>
        <v>82</v>
      </c>
      <c r="I78" s="7">
        <f t="shared" si="77"/>
        <v>90</v>
      </c>
      <c r="J78" s="7">
        <f t="shared" si="77"/>
        <v>61</v>
      </c>
      <c r="K78" s="7">
        <f t="shared" si="77"/>
        <v>77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3" t="s">
        <v>340</v>
      </c>
      <c r="B79" s="4">
        <v>1608.0</v>
      </c>
      <c r="C79" s="3" t="s">
        <v>47</v>
      </c>
      <c r="D79" s="6" t="s">
        <v>341</v>
      </c>
      <c r="E79" s="3" t="s">
        <v>342</v>
      </c>
      <c r="F79" s="3" t="s">
        <v>343</v>
      </c>
      <c r="G79" s="7">
        <f t="shared" ref="G79:K79" si="78">RANDBETWEEN(60, 100)</f>
        <v>89</v>
      </c>
      <c r="H79" s="7">
        <f t="shared" si="78"/>
        <v>92</v>
      </c>
      <c r="I79" s="7">
        <f t="shared" si="78"/>
        <v>97</v>
      </c>
      <c r="J79" s="7">
        <f t="shared" si="78"/>
        <v>98</v>
      </c>
      <c r="K79" s="7">
        <f t="shared" si="78"/>
        <v>97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3" t="s">
        <v>344</v>
      </c>
      <c r="B80" s="4">
        <v>1609.0</v>
      </c>
      <c r="C80" s="3" t="s">
        <v>17</v>
      </c>
      <c r="D80" s="6" t="s">
        <v>345</v>
      </c>
      <c r="E80" s="3" t="s">
        <v>346</v>
      </c>
      <c r="F80" s="3" t="s">
        <v>347</v>
      </c>
      <c r="G80" s="7">
        <f t="shared" ref="G80:K80" si="79">RANDBETWEEN(60, 100)</f>
        <v>94</v>
      </c>
      <c r="H80" s="7">
        <f t="shared" si="79"/>
        <v>79</v>
      </c>
      <c r="I80" s="7">
        <f t="shared" si="79"/>
        <v>84</v>
      </c>
      <c r="J80" s="7">
        <f t="shared" si="79"/>
        <v>66</v>
      </c>
      <c r="K80" s="7">
        <f t="shared" si="79"/>
        <v>71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" t="s">
        <v>348</v>
      </c>
      <c r="B81" s="4">
        <v>1610.0</v>
      </c>
      <c r="C81" s="3" t="s">
        <v>56</v>
      </c>
      <c r="D81" s="6" t="s">
        <v>349</v>
      </c>
      <c r="E81" s="3" t="s">
        <v>350</v>
      </c>
      <c r="F81" s="3" t="s">
        <v>351</v>
      </c>
      <c r="G81" s="7">
        <f t="shared" ref="G81:K81" si="80">RANDBETWEEN(60, 100)</f>
        <v>96</v>
      </c>
      <c r="H81" s="7">
        <f t="shared" si="80"/>
        <v>88</v>
      </c>
      <c r="I81" s="7">
        <f t="shared" si="80"/>
        <v>94</v>
      </c>
      <c r="J81" s="7">
        <f t="shared" si="80"/>
        <v>73</v>
      </c>
      <c r="K81" s="7">
        <f t="shared" si="80"/>
        <v>80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3" t="s">
        <v>352</v>
      </c>
      <c r="B82" s="4">
        <v>1611.0</v>
      </c>
      <c r="C82" s="3" t="s">
        <v>92</v>
      </c>
      <c r="D82" s="6" t="s">
        <v>353</v>
      </c>
      <c r="E82" s="3" t="s">
        <v>354</v>
      </c>
      <c r="F82" s="3" t="s">
        <v>355</v>
      </c>
      <c r="G82" s="7">
        <f t="shared" ref="G82:K82" si="81">RANDBETWEEN(60, 100)</f>
        <v>92</v>
      </c>
      <c r="H82" s="7">
        <f t="shared" si="81"/>
        <v>80</v>
      </c>
      <c r="I82" s="7">
        <f t="shared" si="81"/>
        <v>69</v>
      </c>
      <c r="J82" s="7">
        <f t="shared" si="81"/>
        <v>98</v>
      </c>
      <c r="K82" s="7">
        <f t="shared" si="81"/>
        <v>79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3" t="s">
        <v>356</v>
      </c>
      <c r="B83" s="4">
        <v>1612.0</v>
      </c>
      <c r="C83" s="3" t="s">
        <v>66</v>
      </c>
      <c r="D83" s="6" t="s">
        <v>357</v>
      </c>
      <c r="E83" s="3" t="s">
        <v>358</v>
      </c>
      <c r="F83" s="3" t="s">
        <v>359</v>
      </c>
      <c r="G83" s="7">
        <f t="shared" ref="G83:K83" si="82">RANDBETWEEN(60, 100)</f>
        <v>84</v>
      </c>
      <c r="H83" s="7">
        <f t="shared" si="82"/>
        <v>70</v>
      </c>
      <c r="I83" s="7">
        <f t="shared" si="82"/>
        <v>70</v>
      </c>
      <c r="J83" s="7">
        <f t="shared" si="82"/>
        <v>62</v>
      </c>
      <c r="K83" s="7">
        <f t="shared" si="82"/>
        <v>71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3" t="s">
        <v>360</v>
      </c>
      <c r="B84" s="4">
        <v>1613.0</v>
      </c>
      <c r="C84" s="3" t="s">
        <v>71</v>
      </c>
      <c r="D84" s="6" t="s">
        <v>361</v>
      </c>
      <c r="E84" s="3" t="s">
        <v>362</v>
      </c>
      <c r="F84" s="3" t="s">
        <v>363</v>
      </c>
      <c r="G84" s="7">
        <f t="shared" ref="G84:K84" si="83">RANDBETWEEN(60, 100)</f>
        <v>62</v>
      </c>
      <c r="H84" s="7">
        <f t="shared" si="83"/>
        <v>63</v>
      </c>
      <c r="I84" s="7">
        <f t="shared" si="83"/>
        <v>97</v>
      </c>
      <c r="J84" s="7">
        <f t="shared" si="83"/>
        <v>83</v>
      </c>
      <c r="K84" s="7">
        <f t="shared" si="83"/>
        <v>71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" t="s">
        <v>364</v>
      </c>
      <c r="B85" s="4">
        <v>1614.0</v>
      </c>
      <c r="C85" s="3" t="s">
        <v>42</v>
      </c>
      <c r="D85" s="6" t="s">
        <v>365</v>
      </c>
      <c r="E85" s="3" t="s">
        <v>366</v>
      </c>
      <c r="F85" s="3" t="s">
        <v>367</v>
      </c>
      <c r="G85" s="7">
        <f t="shared" ref="G85:K85" si="84">RANDBETWEEN(60, 100)</f>
        <v>91</v>
      </c>
      <c r="H85" s="7">
        <f t="shared" si="84"/>
        <v>92</v>
      </c>
      <c r="I85" s="7">
        <f t="shared" si="84"/>
        <v>73</v>
      </c>
      <c r="J85" s="7">
        <f t="shared" si="84"/>
        <v>64</v>
      </c>
      <c r="K85" s="7">
        <f t="shared" si="84"/>
        <v>94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" t="s">
        <v>368</v>
      </c>
      <c r="B86" s="4">
        <v>1615.0</v>
      </c>
      <c r="C86" s="3" t="s">
        <v>47</v>
      </c>
      <c r="D86" s="6" t="s">
        <v>369</v>
      </c>
      <c r="E86" s="3" t="s">
        <v>370</v>
      </c>
      <c r="F86" s="3" t="s">
        <v>371</v>
      </c>
      <c r="G86" s="7">
        <f t="shared" ref="G86:K86" si="85">RANDBETWEEN(60, 100)</f>
        <v>78</v>
      </c>
      <c r="H86" s="7">
        <f t="shared" si="85"/>
        <v>81</v>
      </c>
      <c r="I86" s="7">
        <f t="shared" si="85"/>
        <v>70</v>
      </c>
      <c r="J86" s="7">
        <f t="shared" si="85"/>
        <v>81</v>
      </c>
      <c r="K86" s="7">
        <f t="shared" si="85"/>
        <v>68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3" t="s">
        <v>372</v>
      </c>
      <c r="B87" s="4">
        <v>1616.0</v>
      </c>
      <c r="C87" s="3" t="s">
        <v>17</v>
      </c>
      <c r="D87" s="6" t="s">
        <v>373</v>
      </c>
      <c r="E87" s="3" t="s">
        <v>374</v>
      </c>
      <c r="F87" s="3" t="s">
        <v>375</v>
      </c>
      <c r="G87" s="7">
        <f t="shared" ref="G87:K87" si="86">RANDBETWEEN(60, 100)</f>
        <v>69</v>
      </c>
      <c r="H87" s="7">
        <f t="shared" si="86"/>
        <v>91</v>
      </c>
      <c r="I87" s="7">
        <f t="shared" si="86"/>
        <v>69</v>
      </c>
      <c r="J87" s="7">
        <f t="shared" si="86"/>
        <v>70</v>
      </c>
      <c r="K87" s="7">
        <f t="shared" si="86"/>
        <v>81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3" t="s">
        <v>376</v>
      </c>
      <c r="B88" s="4">
        <v>1617.0</v>
      </c>
      <c r="C88" s="3" t="s">
        <v>56</v>
      </c>
      <c r="D88" s="6" t="s">
        <v>377</v>
      </c>
      <c r="E88" s="3" t="s">
        <v>378</v>
      </c>
      <c r="F88" s="3" t="s">
        <v>379</v>
      </c>
      <c r="G88" s="7">
        <f t="shared" ref="G88:K88" si="87">RANDBETWEEN(60, 100)</f>
        <v>83</v>
      </c>
      <c r="H88" s="7">
        <f t="shared" si="87"/>
        <v>95</v>
      </c>
      <c r="I88" s="7">
        <f t="shared" si="87"/>
        <v>86</v>
      </c>
      <c r="J88" s="7">
        <f t="shared" si="87"/>
        <v>82</v>
      </c>
      <c r="K88" s="7">
        <f t="shared" si="87"/>
        <v>86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3" t="s">
        <v>380</v>
      </c>
      <c r="B89" s="4">
        <v>1618.0</v>
      </c>
      <c r="C89" s="3" t="s">
        <v>92</v>
      </c>
      <c r="D89" s="6" t="s">
        <v>381</v>
      </c>
      <c r="E89" s="3" t="s">
        <v>382</v>
      </c>
      <c r="F89" s="3" t="s">
        <v>383</v>
      </c>
      <c r="G89" s="7">
        <f t="shared" ref="G89:K89" si="88">RANDBETWEEN(60, 100)</f>
        <v>68</v>
      </c>
      <c r="H89" s="7">
        <f t="shared" si="88"/>
        <v>97</v>
      </c>
      <c r="I89" s="7">
        <f t="shared" si="88"/>
        <v>70</v>
      </c>
      <c r="J89" s="7">
        <f t="shared" si="88"/>
        <v>81</v>
      </c>
      <c r="K89" s="7">
        <f t="shared" si="88"/>
        <v>65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" t="s">
        <v>384</v>
      </c>
      <c r="B90" s="4">
        <v>1619.0</v>
      </c>
      <c r="C90" s="3" t="s">
        <v>97</v>
      </c>
      <c r="D90" s="6" t="s">
        <v>385</v>
      </c>
      <c r="E90" s="3" t="s">
        <v>386</v>
      </c>
      <c r="F90" s="3" t="s">
        <v>387</v>
      </c>
      <c r="G90" s="7">
        <f t="shared" ref="G90:K90" si="89">RANDBETWEEN(60, 100)</f>
        <v>66</v>
      </c>
      <c r="H90" s="7">
        <f t="shared" si="89"/>
        <v>86</v>
      </c>
      <c r="I90" s="7">
        <f t="shared" si="89"/>
        <v>81</v>
      </c>
      <c r="J90" s="7">
        <f t="shared" si="89"/>
        <v>73</v>
      </c>
      <c r="K90" s="7">
        <f t="shared" si="89"/>
        <v>85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" t="s">
        <v>388</v>
      </c>
      <c r="B91" s="4">
        <v>1620.0</v>
      </c>
      <c r="C91" s="3" t="s">
        <v>102</v>
      </c>
      <c r="D91" s="6" t="s">
        <v>389</v>
      </c>
      <c r="E91" s="3" t="s">
        <v>390</v>
      </c>
      <c r="F91" s="3" t="s">
        <v>391</v>
      </c>
      <c r="G91" s="7">
        <f t="shared" ref="G91:K91" si="90">RANDBETWEEN(60, 100)</f>
        <v>75</v>
      </c>
      <c r="H91" s="7">
        <f t="shared" si="90"/>
        <v>70</v>
      </c>
      <c r="I91" s="7">
        <f t="shared" si="90"/>
        <v>76</v>
      </c>
      <c r="J91" s="7">
        <f t="shared" si="90"/>
        <v>71</v>
      </c>
      <c r="K91" s="7">
        <f t="shared" si="90"/>
        <v>78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3" t="s">
        <v>392</v>
      </c>
      <c r="B92" s="4">
        <v>1621.0</v>
      </c>
      <c r="C92" s="3" t="s">
        <v>32</v>
      </c>
      <c r="D92" s="6" t="s">
        <v>393</v>
      </c>
      <c r="E92" s="3" t="s">
        <v>394</v>
      </c>
      <c r="F92" s="3" t="s">
        <v>395</v>
      </c>
      <c r="G92" s="7">
        <f t="shared" ref="G92:K92" si="91">RANDBETWEEN(60, 100)</f>
        <v>71</v>
      </c>
      <c r="H92" s="7">
        <f t="shared" si="91"/>
        <v>99</v>
      </c>
      <c r="I92" s="7">
        <f t="shared" si="91"/>
        <v>91</v>
      </c>
      <c r="J92" s="7">
        <f t="shared" si="91"/>
        <v>91</v>
      </c>
      <c r="K92" s="7">
        <f t="shared" si="91"/>
        <v>88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" t="s">
        <v>396</v>
      </c>
      <c r="B93" s="4">
        <v>1622.0</v>
      </c>
      <c r="C93" s="3" t="s">
        <v>111</v>
      </c>
      <c r="D93" s="6" t="s">
        <v>397</v>
      </c>
      <c r="E93" s="3" t="s">
        <v>398</v>
      </c>
      <c r="F93" s="3" t="s">
        <v>399</v>
      </c>
      <c r="G93" s="7">
        <f t="shared" ref="G93:K93" si="92">RANDBETWEEN(60, 100)</f>
        <v>73</v>
      </c>
      <c r="H93" s="7">
        <f t="shared" si="92"/>
        <v>62</v>
      </c>
      <c r="I93" s="7">
        <f t="shared" si="92"/>
        <v>88</v>
      </c>
      <c r="J93" s="7">
        <f t="shared" si="92"/>
        <v>75</v>
      </c>
      <c r="K93" s="7">
        <f t="shared" si="92"/>
        <v>66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3" t="s">
        <v>400</v>
      </c>
      <c r="B94" s="4">
        <v>1623.0</v>
      </c>
      <c r="C94" s="3" t="s">
        <v>116</v>
      </c>
      <c r="D94" s="6" t="s">
        <v>401</v>
      </c>
      <c r="E94" s="3" t="s">
        <v>402</v>
      </c>
      <c r="F94" s="3" t="s">
        <v>403</v>
      </c>
      <c r="G94" s="7">
        <f t="shared" ref="G94:K94" si="93">RANDBETWEEN(60, 100)</f>
        <v>91</v>
      </c>
      <c r="H94" s="7">
        <f t="shared" si="93"/>
        <v>64</v>
      </c>
      <c r="I94" s="7">
        <f t="shared" si="93"/>
        <v>92</v>
      </c>
      <c r="J94" s="7">
        <f t="shared" si="93"/>
        <v>65</v>
      </c>
      <c r="K94" s="7">
        <f t="shared" si="93"/>
        <v>86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" t="s">
        <v>404</v>
      </c>
      <c r="B95" s="4">
        <v>1624.0</v>
      </c>
      <c r="C95" s="3" t="s">
        <v>71</v>
      </c>
      <c r="D95" s="6" t="s">
        <v>405</v>
      </c>
      <c r="E95" s="3" t="s">
        <v>406</v>
      </c>
      <c r="F95" s="3" t="s">
        <v>407</v>
      </c>
      <c r="G95" s="7">
        <f t="shared" ref="G95:K95" si="94">RANDBETWEEN(60, 100)</f>
        <v>86</v>
      </c>
      <c r="H95" s="7">
        <f t="shared" si="94"/>
        <v>66</v>
      </c>
      <c r="I95" s="7">
        <f t="shared" si="94"/>
        <v>84</v>
      </c>
      <c r="J95" s="7">
        <f t="shared" si="94"/>
        <v>86</v>
      </c>
      <c r="K95" s="7">
        <f t="shared" si="94"/>
        <v>83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" t="s">
        <v>408</v>
      </c>
      <c r="B96" s="4">
        <v>1625.0</v>
      </c>
      <c r="C96" s="3" t="s">
        <v>47</v>
      </c>
      <c r="D96" s="6" t="s">
        <v>409</v>
      </c>
      <c r="E96" s="3" t="s">
        <v>410</v>
      </c>
      <c r="F96" s="3" t="s">
        <v>411</v>
      </c>
      <c r="G96" s="7">
        <f t="shared" ref="G96:K96" si="95">RANDBETWEEN(60, 100)</f>
        <v>74</v>
      </c>
      <c r="H96" s="7">
        <f t="shared" si="95"/>
        <v>81</v>
      </c>
      <c r="I96" s="7">
        <f t="shared" si="95"/>
        <v>98</v>
      </c>
      <c r="J96" s="7">
        <f t="shared" si="95"/>
        <v>90</v>
      </c>
      <c r="K96" s="7">
        <f t="shared" si="95"/>
        <v>77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" t="s">
        <v>412</v>
      </c>
      <c r="B97" s="4">
        <v>1626.0</v>
      </c>
      <c r="C97" s="3" t="s">
        <v>129</v>
      </c>
      <c r="D97" s="6" t="s">
        <v>413</v>
      </c>
      <c r="E97" s="3" t="s">
        <v>414</v>
      </c>
      <c r="F97" s="3" t="s">
        <v>415</v>
      </c>
      <c r="G97" s="7">
        <f t="shared" ref="G97:K97" si="96">RANDBETWEEN(60, 100)</f>
        <v>73</v>
      </c>
      <c r="H97" s="7">
        <f t="shared" si="96"/>
        <v>74</v>
      </c>
      <c r="I97" s="7">
        <f t="shared" si="96"/>
        <v>91</v>
      </c>
      <c r="J97" s="7">
        <f t="shared" si="96"/>
        <v>70</v>
      </c>
      <c r="K97" s="7">
        <f t="shared" si="96"/>
        <v>79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" t="s">
        <v>416</v>
      </c>
      <c r="B98" s="4">
        <v>1627.0</v>
      </c>
      <c r="C98" s="3" t="s">
        <v>134</v>
      </c>
      <c r="D98" s="6" t="s">
        <v>417</v>
      </c>
      <c r="E98" s="3" t="s">
        <v>418</v>
      </c>
      <c r="F98" s="3" t="s">
        <v>419</v>
      </c>
      <c r="G98" s="7">
        <f t="shared" ref="G98:K98" si="97">RANDBETWEEN(60, 100)</f>
        <v>70</v>
      </c>
      <c r="H98" s="7">
        <f t="shared" si="97"/>
        <v>85</v>
      </c>
      <c r="I98" s="7">
        <f t="shared" si="97"/>
        <v>72</v>
      </c>
      <c r="J98" s="7">
        <f t="shared" si="97"/>
        <v>90</v>
      </c>
      <c r="K98" s="7">
        <f t="shared" si="97"/>
        <v>90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" t="s">
        <v>420</v>
      </c>
      <c r="B99" s="4">
        <v>1628.0</v>
      </c>
      <c r="C99" s="3" t="s">
        <v>139</v>
      </c>
      <c r="D99" s="6" t="s">
        <v>421</v>
      </c>
      <c r="E99" s="3" t="s">
        <v>422</v>
      </c>
      <c r="F99" s="3" t="s">
        <v>423</v>
      </c>
      <c r="G99" s="7">
        <f t="shared" ref="G99:K99" si="98">RANDBETWEEN(60, 100)</f>
        <v>87</v>
      </c>
      <c r="H99" s="7">
        <f t="shared" si="98"/>
        <v>71</v>
      </c>
      <c r="I99" s="7">
        <f t="shared" si="98"/>
        <v>97</v>
      </c>
      <c r="J99" s="7">
        <f t="shared" si="98"/>
        <v>89</v>
      </c>
      <c r="K99" s="7">
        <f t="shared" si="98"/>
        <v>100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" t="s">
        <v>424</v>
      </c>
      <c r="B100" s="4">
        <v>1629.0</v>
      </c>
      <c r="C100" s="3" t="s">
        <v>97</v>
      </c>
      <c r="D100" s="6" t="s">
        <v>425</v>
      </c>
      <c r="E100" s="3" t="s">
        <v>426</v>
      </c>
      <c r="F100" s="3" t="s">
        <v>427</v>
      </c>
      <c r="G100" s="7">
        <f t="shared" ref="G100:K100" si="99">RANDBETWEEN(60, 100)</f>
        <v>72</v>
      </c>
      <c r="H100" s="7">
        <f t="shared" si="99"/>
        <v>71</v>
      </c>
      <c r="I100" s="7">
        <f t="shared" si="99"/>
        <v>97</v>
      </c>
      <c r="J100" s="7">
        <f t="shared" si="99"/>
        <v>60</v>
      </c>
      <c r="K100" s="7">
        <f t="shared" si="99"/>
        <v>60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" t="s">
        <v>428</v>
      </c>
      <c r="B101" s="4">
        <v>1630.0</v>
      </c>
      <c r="C101" s="3" t="s">
        <v>102</v>
      </c>
      <c r="D101" s="6" t="s">
        <v>429</v>
      </c>
      <c r="E101" s="3" t="s">
        <v>430</v>
      </c>
      <c r="F101" s="3" t="s">
        <v>431</v>
      </c>
      <c r="G101" s="7">
        <f t="shared" ref="G101:K101" si="100">RANDBETWEEN(60, 100)</f>
        <v>87</v>
      </c>
      <c r="H101" s="7">
        <f t="shared" si="100"/>
        <v>90</v>
      </c>
      <c r="I101" s="7">
        <f t="shared" si="100"/>
        <v>94</v>
      </c>
      <c r="J101" s="7">
        <f t="shared" si="100"/>
        <v>66</v>
      </c>
      <c r="K101" s="7">
        <f t="shared" si="100"/>
        <v>78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9"/>
      <c r="C102" s="7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9"/>
      <c r="C103" s="7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9"/>
      <c r="C104" s="7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9"/>
      <c r="C105" s="7"/>
      <c r="D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9"/>
      <c r="C106" s="7"/>
      <c r="D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9"/>
      <c r="C107" s="7"/>
      <c r="D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9"/>
      <c r="C108" s="7"/>
      <c r="D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9"/>
      <c r="C109" s="7"/>
      <c r="D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9"/>
      <c r="C110" s="7"/>
      <c r="D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9"/>
      <c r="C111" s="7"/>
      <c r="D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9"/>
      <c r="C112" s="7"/>
      <c r="D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9"/>
      <c r="C113" s="7"/>
      <c r="D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9"/>
      <c r="C114" s="7"/>
      <c r="D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9"/>
      <c r="C115" s="7"/>
      <c r="D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9"/>
      <c r="C116" s="7"/>
      <c r="D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9"/>
      <c r="C117" s="7"/>
      <c r="D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9"/>
      <c r="C118" s="7"/>
      <c r="D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9"/>
      <c r="C119" s="7"/>
      <c r="D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9"/>
      <c r="C120" s="7"/>
      <c r="D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9"/>
      <c r="C121" s="7"/>
      <c r="D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9"/>
      <c r="C122" s="7"/>
      <c r="D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9"/>
      <c r="C123" s="7"/>
      <c r="D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9"/>
      <c r="C124" s="7"/>
      <c r="D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9"/>
      <c r="C125" s="7"/>
      <c r="D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9"/>
      <c r="C126" s="7"/>
      <c r="D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9"/>
      <c r="C127" s="7"/>
      <c r="D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9"/>
      <c r="C128" s="7"/>
      <c r="D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9"/>
      <c r="C129" s="7"/>
      <c r="D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9"/>
      <c r="C130" s="7"/>
      <c r="D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9"/>
      <c r="C131" s="7"/>
      <c r="D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9"/>
      <c r="C132" s="7"/>
      <c r="D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9"/>
      <c r="C133" s="7"/>
      <c r="D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9"/>
      <c r="C134" s="7"/>
      <c r="D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9"/>
      <c r="C135" s="7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9"/>
      <c r="C136" s="7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9"/>
      <c r="C137" s="7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9"/>
      <c r="C138" s="7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9"/>
      <c r="C139" s="7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9"/>
      <c r="C140" s="7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9"/>
      <c r="C141" s="7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9"/>
      <c r="C142" s="7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9"/>
      <c r="C143" s="7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9"/>
      <c r="C144" s="7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9"/>
      <c r="C145" s="7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9"/>
      <c r="C146" s="7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9"/>
      <c r="C147" s="7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9"/>
      <c r="C148" s="7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9"/>
      <c r="C149" s="7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9"/>
      <c r="C150" s="7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9"/>
      <c r="C151" s="7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9"/>
      <c r="C152" s="7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9"/>
      <c r="C153" s="7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9"/>
      <c r="C154" s="7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9"/>
      <c r="C155" s="7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9"/>
      <c r="C156" s="7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9"/>
      <c r="C157" s="7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9"/>
      <c r="C158" s="7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9"/>
      <c r="C159" s="7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9"/>
      <c r="C160" s="7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9"/>
      <c r="C161" s="7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9"/>
      <c r="C162" s="7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9"/>
      <c r="C163" s="7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9"/>
      <c r="C164" s="7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9"/>
      <c r="C165" s="7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9"/>
      <c r="C166" s="7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9"/>
      <c r="C167" s="7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9"/>
      <c r="C168" s="7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9"/>
      <c r="C169" s="7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9"/>
      <c r="C170" s="7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9"/>
      <c r="C171" s="7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9"/>
      <c r="C172" s="7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9"/>
      <c r="C173" s="7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9"/>
      <c r="C174" s="7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9"/>
      <c r="C175" s="7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9"/>
      <c r="C176" s="7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9"/>
      <c r="C177" s="7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9"/>
      <c r="C178" s="7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9"/>
      <c r="C179" s="7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9"/>
      <c r="C180" s="7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9"/>
      <c r="C181" s="7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9"/>
      <c r="C182" s="7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9"/>
      <c r="C183" s="7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9"/>
      <c r="C184" s="7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9"/>
      <c r="C185" s="7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9"/>
      <c r="C186" s="7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9"/>
      <c r="C187" s="7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9"/>
      <c r="C188" s="7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9"/>
      <c r="C189" s="7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9"/>
      <c r="C190" s="7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9"/>
      <c r="C191" s="7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9"/>
      <c r="C192" s="7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9"/>
      <c r="C193" s="7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9"/>
      <c r="C194" s="7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9"/>
      <c r="C195" s="7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9"/>
      <c r="C196" s="7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9"/>
      <c r="C197" s="7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9"/>
      <c r="C198" s="7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9"/>
      <c r="C199" s="7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9"/>
      <c r="C200" s="7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9"/>
      <c r="C201" s="7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9"/>
      <c r="C202" s="7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9"/>
      <c r="C203" s="7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9"/>
      <c r="C204" s="7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9"/>
      <c r="C205" s="7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9"/>
      <c r="C206" s="7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9"/>
      <c r="C207" s="7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9"/>
      <c r="C208" s="7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9"/>
      <c r="C209" s="7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9"/>
      <c r="C210" s="7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9"/>
      <c r="C211" s="7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9"/>
      <c r="C212" s="7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9"/>
      <c r="C213" s="7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9"/>
      <c r="C214" s="7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9"/>
      <c r="C215" s="7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9"/>
      <c r="C216" s="7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9"/>
      <c r="C217" s="7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9"/>
      <c r="C218" s="7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9"/>
      <c r="C219" s="7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9"/>
      <c r="C220" s="7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9"/>
      <c r="C221" s="7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9"/>
      <c r="C222" s="7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9"/>
      <c r="C223" s="7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9"/>
      <c r="C224" s="7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9"/>
      <c r="C225" s="7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9"/>
      <c r="C226" s="7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9"/>
      <c r="C227" s="7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9"/>
      <c r="C228" s="7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9"/>
      <c r="C229" s="7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9"/>
      <c r="C230" s="7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9"/>
      <c r="C231" s="7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9"/>
      <c r="C232" s="7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9"/>
      <c r="C233" s="7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9"/>
      <c r="C234" s="7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9"/>
      <c r="C235" s="7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9"/>
      <c r="C236" s="7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9"/>
      <c r="C237" s="7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9"/>
      <c r="C238" s="7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9"/>
      <c r="C239" s="7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9"/>
      <c r="C240" s="7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9"/>
      <c r="C241" s="7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9"/>
      <c r="C242" s="7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9"/>
      <c r="C243" s="7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9"/>
      <c r="C244" s="7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9"/>
      <c r="C245" s="7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9"/>
      <c r="C246" s="7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9"/>
      <c r="C247" s="7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9"/>
      <c r="C248" s="7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9"/>
      <c r="C249" s="7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9"/>
      <c r="C250" s="7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9"/>
      <c r="C251" s="7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9"/>
      <c r="C252" s="7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9"/>
      <c r="C253" s="7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9"/>
      <c r="C254" s="7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9"/>
      <c r="C255" s="7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9"/>
      <c r="C256" s="7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9"/>
      <c r="C257" s="7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9"/>
      <c r="C258" s="7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9"/>
      <c r="C259" s="7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9"/>
      <c r="C260" s="7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9"/>
      <c r="C261" s="7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9"/>
      <c r="C262" s="7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9"/>
      <c r="C263" s="7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9"/>
      <c r="C264" s="7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9"/>
      <c r="C265" s="7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9"/>
      <c r="C266" s="7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9"/>
      <c r="C267" s="7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9"/>
      <c r="C268" s="7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9"/>
      <c r="C269" s="7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9"/>
      <c r="C270" s="7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9"/>
      <c r="C271" s="7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9"/>
      <c r="C272" s="7"/>
      <c r="D272" s="1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9"/>
      <c r="C273" s="7"/>
      <c r="D273" s="1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9"/>
      <c r="C274" s="7"/>
      <c r="D274" s="1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9"/>
      <c r="C275" s="7"/>
      <c r="D275" s="1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9"/>
      <c r="C276" s="7"/>
      <c r="D276" s="1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9"/>
      <c r="C277" s="7"/>
      <c r="D277" s="1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9"/>
      <c r="C278" s="7"/>
      <c r="D278" s="1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9"/>
      <c r="C279" s="7"/>
      <c r="D279" s="1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9"/>
      <c r="C280" s="7"/>
      <c r="D280" s="1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9"/>
      <c r="C281" s="7"/>
      <c r="D281" s="1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9"/>
      <c r="C282" s="7"/>
      <c r="D282" s="1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9"/>
      <c r="C283" s="7"/>
      <c r="D283" s="1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9"/>
      <c r="C284" s="7"/>
      <c r="D284" s="1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9"/>
      <c r="C285" s="7"/>
      <c r="D285" s="1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9"/>
      <c r="C286" s="7"/>
      <c r="D286" s="1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9"/>
      <c r="C287" s="7"/>
      <c r="D287" s="1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9"/>
      <c r="C288" s="7"/>
      <c r="D288" s="1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9"/>
      <c r="C289" s="7"/>
      <c r="D289" s="1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9"/>
      <c r="C290" s="7"/>
      <c r="D290" s="1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9"/>
      <c r="C291" s="7"/>
      <c r="D291" s="1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9"/>
      <c r="C292" s="7"/>
      <c r="D292" s="1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9"/>
      <c r="C293" s="7"/>
      <c r="D293" s="1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9"/>
      <c r="C294" s="7"/>
      <c r="D294" s="1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9"/>
      <c r="C295" s="7"/>
      <c r="D295" s="1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9"/>
      <c r="C296" s="7"/>
      <c r="D296" s="1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9"/>
      <c r="C297" s="7"/>
      <c r="D297" s="1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9"/>
      <c r="C298" s="7"/>
      <c r="D298" s="1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9"/>
      <c r="C299" s="7"/>
      <c r="D299" s="1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9"/>
      <c r="C300" s="7"/>
      <c r="D300" s="1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9"/>
      <c r="C301" s="7"/>
      <c r="D301" s="1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