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Mosley\Downloads\"/>
    </mc:Choice>
  </mc:AlternateContent>
  <xr:revisionPtr revIDLastSave="0" documentId="13_ncr:1_{92FF1337-A2B4-4E72-B6BE-628983A7475C}" xr6:coauthVersionLast="47" xr6:coauthVersionMax="47" xr10:uidLastSave="{00000000-0000-0000-0000-000000000000}"/>
  <bookViews>
    <workbookView xWindow="-30528" yWindow="-15288" windowWidth="30540" windowHeight="1450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<sst xmlns="http://schemas.openxmlformats.org/spreadsheetml/2006/main" count="1783" uniqueCount="1092">
  <si>
    <t>PositionID</t>
  </si>
  <si>
    <t>EmployeeID</t>
  </si>
  <si>
    <t>PropertyID</t>
  </si>
  <si>
    <t>Position Title</t>
  </si>
  <si>
    <t>Employee First Name</t>
  </si>
  <si>
    <t>Employee Last Name</t>
  </si>
  <si>
    <t>Property</t>
  </si>
  <si>
    <t>P001</t>
  </si>
  <si>
    <t>Property Manager</t>
  </si>
  <si>
    <t>32 Arcadia Apartments</t>
  </si>
  <si>
    <t>P002</t>
  </si>
  <si>
    <t>Maintenance Supervisor</t>
  </si>
  <si>
    <t>P003</t>
  </si>
  <si>
    <t>E012</t>
  </si>
  <si>
    <t>Assistant Manager</t>
  </si>
  <si>
    <t>Alma</t>
  </si>
  <si>
    <t>Sabino</t>
  </si>
  <si>
    <t>4127 Arcadia Apartments</t>
  </si>
  <si>
    <t>P004</t>
  </si>
  <si>
    <t>E203</t>
  </si>
  <si>
    <t>Leasing Agent</t>
  </si>
  <si>
    <t>Penelope</t>
  </si>
  <si>
    <t>Cancio</t>
  </si>
  <si>
    <t>P005</t>
  </si>
  <si>
    <t>E208</t>
  </si>
  <si>
    <t>Maintenance Tech</t>
  </si>
  <si>
    <t>Rene</t>
  </si>
  <si>
    <t>Jurado</t>
  </si>
  <si>
    <t>P006</t>
  </si>
  <si>
    <t>E216</t>
  </si>
  <si>
    <t>Rosalinda</t>
  </si>
  <si>
    <t>Robles</t>
  </si>
  <si>
    <t>P007</t>
  </si>
  <si>
    <t>E217</t>
  </si>
  <si>
    <t>Roxanna</t>
  </si>
  <si>
    <t>Sepulveda</t>
  </si>
  <si>
    <t>P008</t>
  </si>
  <si>
    <t>E105</t>
  </si>
  <si>
    <t>Ibram</t>
  </si>
  <si>
    <t>Ibarra</t>
  </si>
  <si>
    <t>P009</t>
  </si>
  <si>
    <t>E207</t>
  </si>
  <si>
    <t>Rebecca</t>
  </si>
  <si>
    <t>Gonzalez</t>
  </si>
  <si>
    <t>Apex on Central Apartments</t>
  </si>
  <si>
    <t>P010</t>
  </si>
  <si>
    <t>E037</t>
  </si>
  <si>
    <t>Arturo</t>
  </si>
  <si>
    <t>Ramos</t>
  </si>
  <si>
    <t>P011</t>
  </si>
  <si>
    <t>E051</t>
  </si>
  <si>
    <t>Housekeeper</t>
  </si>
  <si>
    <t>Carmen</t>
  </si>
  <si>
    <t>Alvarez</t>
  </si>
  <si>
    <t>P012</t>
  </si>
  <si>
    <t>E096</t>
  </si>
  <si>
    <t>Gloria</t>
  </si>
  <si>
    <t>Villalobos</t>
  </si>
  <si>
    <t>P013</t>
  </si>
  <si>
    <t>E142</t>
  </si>
  <si>
    <t>Jorge</t>
  </si>
  <si>
    <t>Arias</t>
  </si>
  <si>
    <t>P014</t>
  </si>
  <si>
    <t>E076</t>
  </si>
  <si>
    <t>Maintenance Lead</t>
  </si>
  <si>
    <t>Enrique</t>
  </si>
  <si>
    <t>Urbina</t>
  </si>
  <si>
    <t>Aqua Tempe Apartments</t>
  </si>
  <si>
    <t>P015</t>
  </si>
  <si>
    <t>E121</t>
  </si>
  <si>
    <t>Leasing Consultant</t>
  </si>
  <si>
    <t>Jenesis</t>
  </si>
  <si>
    <t>French</t>
  </si>
  <si>
    <t>P016</t>
  </si>
  <si>
    <t>E122</t>
  </si>
  <si>
    <t>Community Manager</t>
  </si>
  <si>
    <t>Jennifer</t>
  </si>
  <si>
    <t>Estep</t>
  </si>
  <si>
    <t>P017</t>
  </si>
  <si>
    <t>E128</t>
  </si>
  <si>
    <t>Jesus</t>
  </si>
  <si>
    <t>Bermudez</t>
  </si>
  <si>
    <t>P018</t>
  </si>
  <si>
    <t>E030</t>
  </si>
  <si>
    <t>P/T - Porter</t>
  </si>
  <si>
    <t>Angel</t>
  </si>
  <si>
    <t>Hernandez</t>
  </si>
  <si>
    <t>Arcadia 30 Apartments</t>
  </si>
  <si>
    <t>P019</t>
  </si>
  <si>
    <t>E206</t>
  </si>
  <si>
    <t>Raul</t>
  </si>
  <si>
    <t>Curiel</t>
  </si>
  <si>
    <t>P020</t>
  </si>
  <si>
    <t>E034</t>
  </si>
  <si>
    <t>Angelica</t>
  </si>
  <si>
    <t>Medina</t>
  </si>
  <si>
    <t>P021</t>
  </si>
  <si>
    <t>E054</t>
  </si>
  <si>
    <t>Catherine</t>
  </si>
  <si>
    <t>Febres</t>
  </si>
  <si>
    <t>P022</t>
  </si>
  <si>
    <t>E143</t>
  </si>
  <si>
    <t>Jose</t>
  </si>
  <si>
    <t>Chavez</t>
  </si>
  <si>
    <t>P023</t>
  </si>
  <si>
    <t>E215</t>
  </si>
  <si>
    <t>Ronnie</t>
  </si>
  <si>
    <t>Miller</t>
  </si>
  <si>
    <t>Arcadia Walk Apartments</t>
  </si>
  <si>
    <t>P024</t>
  </si>
  <si>
    <t>E075</t>
  </si>
  <si>
    <t>Emilio</t>
  </si>
  <si>
    <t>Nava</t>
  </si>
  <si>
    <t>P025</t>
  </si>
  <si>
    <t>E160</t>
  </si>
  <si>
    <t>Kelly</t>
  </si>
  <si>
    <t>Gomez</t>
  </si>
  <si>
    <t>P026</t>
  </si>
  <si>
    <t>E170</t>
  </si>
  <si>
    <t>Loretta</t>
  </si>
  <si>
    <t>Long</t>
  </si>
  <si>
    <t>P027</t>
  </si>
  <si>
    <t>E187</t>
  </si>
  <si>
    <t>Michael</t>
  </si>
  <si>
    <t>OConnor</t>
  </si>
  <si>
    <t>Aspen Leaf Apartments</t>
  </si>
  <si>
    <t>P028</t>
  </si>
  <si>
    <t>E074</t>
  </si>
  <si>
    <t>Elaina</t>
  </si>
  <si>
    <t>Richins</t>
  </si>
  <si>
    <t>P029</t>
  </si>
  <si>
    <t>E163</t>
  </si>
  <si>
    <t>Kylie</t>
  </si>
  <si>
    <t>Wilmer</t>
  </si>
  <si>
    <t>P030</t>
  </si>
  <si>
    <t>E009</t>
  </si>
  <si>
    <t>Alex</t>
  </si>
  <si>
    <t>Aspire Apartments</t>
  </si>
  <si>
    <t>P031</t>
  </si>
  <si>
    <t>E111</t>
  </si>
  <si>
    <t>Jacqueline</t>
  </si>
  <si>
    <t>Laborin</t>
  </si>
  <si>
    <t>P032</t>
  </si>
  <si>
    <t>E164</t>
  </si>
  <si>
    <t>Lamberto</t>
  </si>
  <si>
    <t>Torres-Felix</t>
  </si>
  <si>
    <t>P033</t>
  </si>
  <si>
    <t>E171</t>
  </si>
  <si>
    <t>Luis</t>
  </si>
  <si>
    <t>Trejo</t>
  </si>
  <si>
    <t>P034</t>
  </si>
  <si>
    <t>E188</t>
  </si>
  <si>
    <t>Winkelspecht</t>
  </si>
  <si>
    <t>Aster on University Apartments</t>
  </si>
  <si>
    <t>P035</t>
  </si>
  <si>
    <t>E019</t>
  </si>
  <si>
    <t>Ana</t>
  </si>
  <si>
    <t>Rodriguez</t>
  </si>
  <si>
    <t>P036</t>
  </si>
  <si>
    <t>E212</t>
  </si>
  <si>
    <t>Rodrigo</t>
  </si>
  <si>
    <t>Valles</t>
  </si>
  <si>
    <t>P037</t>
  </si>
  <si>
    <t>E085</t>
  </si>
  <si>
    <t>Felicia</t>
  </si>
  <si>
    <t>Boyd</t>
  </si>
  <si>
    <t>P038</t>
  </si>
  <si>
    <t>E129</t>
  </si>
  <si>
    <t>Herrera</t>
  </si>
  <si>
    <t>P039</t>
  </si>
  <si>
    <t>E141</t>
  </si>
  <si>
    <t>Jordan</t>
  </si>
  <si>
    <t>Kizzire</t>
  </si>
  <si>
    <t>P040</t>
  </si>
  <si>
    <t>E166</t>
  </si>
  <si>
    <t>Les</t>
  </si>
  <si>
    <t>Golladay</t>
  </si>
  <si>
    <t>P041</t>
  </si>
  <si>
    <t>Atwater Apartments</t>
  </si>
  <si>
    <t>P042</t>
  </si>
  <si>
    <t>P043</t>
  </si>
  <si>
    <t>Belleview Estates</t>
  </si>
  <si>
    <t>P044</t>
  </si>
  <si>
    <t>P045</t>
  </si>
  <si>
    <t>Casa Cibola Apartments</t>
  </si>
  <si>
    <t>P046</t>
  </si>
  <si>
    <t>P047</t>
  </si>
  <si>
    <t>E248</t>
  </si>
  <si>
    <t>Guerrero</t>
  </si>
  <si>
    <t>Coral Point Apartments</t>
  </si>
  <si>
    <t>P048</t>
  </si>
  <si>
    <t>E249</t>
  </si>
  <si>
    <t>Armando</t>
  </si>
  <si>
    <t>Morales</t>
  </si>
  <si>
    <t>P049</t>
  </si>
  <si>
    <t>E002</t>
  </si>
  <si>
    <t>Abel</t>
  </si>
  <si>
    <t>Cove on 44th Apartments</t>
  </si>
  <si>
    <t>P050</t>
  </si>
  <si>
    <t>E177</t>
  </si>
  <si>
    <t>Maria</t>
  </si>
  <si>
    <t>Campos</t>
  </si>
  <si>
    <t>P051</t>
  </si>
  <si>
    <t>E183</t>
  </si>
  <si>
    <t>Mario</t>
  </si>
  <si>
    <t>Alvarado</t>
  </si>
  <si>
    <t>P052</t>
  </si>
  <si>
    <t>E229</t>
  </si>
  <si>
    <t>Stephanie</t>
  </si>
  <si>
    <t>Nicolas</t>
  </si>
  <si>
    <t>P053</t>
  </si>
  <si>
    <t>E097</t>
  </si>
  <si>
    <t>Graciela</t>
  </si>
  <si>
    <t>Salazar</t>
  </si>
  <si>
    <t>P054</t>
  </si>
  <si>
    <t>E138</t>
  </si>
  <si>
    <t>Johanna</t>
  </si>
  <si>
    <t>Castro</t>
  </si>
  <si>
    <t>P055</t>
  </si>
  <si>
    <t>E151</t>
  </si>
  <si>
    <t>Juan</t>
  </si>
  <si>
    <t>Vazquez</t>
  </si>
  <si>
    <t>P056</t>
  </si>
  <si>
    <t>E261</t>
  </si>
  <si>
    <t>Quezada</t>
  </si>
  <si>
    <t>Cypress Manor</t>
  </si>
  <si>
    <t>P057</t>
  </si>
  <si>
    <t>E262</t>
  </si>
  <si>
    <t>Estrella</t>
  </si>
  <si>
    <t>P058</t>
  </si>
  <si>
    <t>E194</t>
  </si>
  <si>
    <t>Nelly</t>
  </si>
  <si>
    <t>Leal</t>
  </si>
  <si>
    <t>DC Heights</t>
  </si>
  <si>
    <t>P059</t>
  </si>
  <si>
    <t>E041</t>
  </si>
  <si>
    <t>Blake</t>
  </si>
  <si>
    <t>Morrison</t>
  </si>
  <si>
    <t>P060</t>
  </si>
  <si>
    <t>E224</t>
  </si>
  <si>
    <t>Savannah</t>
  </si>
  <si>
    <t>Friesen</t>
  </si>
  <si>
    <t>P061</t>
  </si>
  <si>
    <t>E109</t>
  </si>
  <si>
    <t>Ivan</t>
  </si>
  <si>
    <t>Martinez</t>
  </si>
  <si>
    <t>P062</t>
  </si>
  <si>
    <t>P063</t>
  </si>
  <si>
    <t>E057</t>
  </si>
  <si>
    <t>Cerina</t>
  </si>
  <si>
    <t>Federico</t>
  </si>
  <si>
    <t>Echo Luxury Apartments</t>
  </si>
  <si>
    <t>P064</t>
  </si>
  <si>
    <t>E081</t>
  </si>
  <si>
    <t>Esmeralda</t>
  </si>
  <si>
    <t>Marquez</t>
  </si>
  <si>
    <t>P065</t>
  </si>
  <si>
    <t>E104</t>
  </si>
  <si>
    <t>Hunter</t>
  </si>
  <si>
    <t>Schneider</t>
  </si>
  <si>
    <t>P066</t>
  </si>
  <si>
    <t>E148</t>
  </si>
  <si>
    <t>Joseph</t>
  </si>
  <si>
    <t>Ecret</t>
  </si>
  <si>
    <t>P067</t>
  </si>
  <si>
    <t>E173</t>
  </si>
  <si>
    <t>MaKayla</t>
  </si>
  <si>
    <t>Sawyer</t>
  </si>
  <si>
    <t>P068</t>
  </si>
  <si>
    <t>E178</t>
  </si>
  <si>
    <t>Ceballos</t>
  </si>
  <si>
    <t>Ellis Midtown</t>
  </si>
  <si>
    <t>P069</t>
  </si>
  <si>
    <t>E055</t>
  </si>
  <si>
    <t>Cece</t>
  </si>
  <si>
    <t>Yazzie</t>
  </si>
  <si>
    <t>P070</t>
  </si>
  <si>
    <t>E228</t>
  </si>
  <si>
    <t>Sinai</t>
  </si>
  <si>
    <t>Esquer</t>
  </si>
  <si>
    <t>P071</t>
  </si>
  <si>
    <t>E119</t>
  </si>
  <si>
    <t>Jason</t>
  </si>
  <si>
    <t>Fehr</t>
  </si>
  <si>
    <t>P072</t>
  </si>
  <si>
    <t>E149</t>
  </si>
  <si>
    <t>Garcia</t>
  </si>
  <si>
    <t>P073</t>
  </si>
  <si>
    <t>Escondido Apartmentes</t>
  </si>
  <si>
    <t>P074</t>
  </si>
  <si>
    <t>P075</t>
  </si>
  <si>
    <t>E020</t>
  </si>
  <si>
    <t>Falcon Court Apartments</t>
  </si>
  <si>
    <t>P076</t>
  </si>
  <si>
    <t>E032</t>
  </si>
  <si>
    <t>Angela</t>
  </si>
  <si>
    <t>Johnson</t>
  </si>
  <si>
    <t>P077</t>
  </si>
  <si>
    <t>E036</t>
  </si>
  <si>
    <t>Hayes</t>
  </si>
  <si>
    <t>P078</t>
  </si>
  <si>
    <t>E137</t>
  </si>
  <si>
    <t>Johan</t>
  </si>
  <si>
    <t>Boraquez</t>
  </si>
  <si>
    <t>P079</t>
  </si>
  <si>
    <t>E226</t>
  </si>
  <si>
    <t>Sergio</t>
  </si>
  <si>
    <t>Olvera</t>
  </si>
  <si>
    <t>Foothills on The Preserve</t>
  </si>
  <si>
    <t>P080</t>
  </si>
  <si>
    <t>E152</t>
  </si>
  <si>
    <t>Colindres</t>
  </si>
  <si>
    <t>P081</t>
  </si>
  <si>
    <t>E195</t>
  </si>
  <si>
    <t>Nola</t>
  </si>
  <si>
    <t>Berg</t>
  </si>
  <si>
    <t>Garden Plaza Apartments</t>
  </si>
  <si>
    <t>P082</t>
  </si>
  <si>
    <t>E238</t>
  </si>
  <si>
    <t>Tracy</t>
  </si>
  <si>
    <t>Lewis</t>
  </si>
  <si>
    <t>P083</t>
  </si>
  <si>
    <t>E240</t>
  </si>
  <si>
    <t>Vernon</t>
  </si>
  <si>
    <t>Hill</t>
  </si>
  <si>
    <t>P084</t>
  </si>
  <si>
    <t>E070</t>
  </si>
  <si>
    <t>Edgar</t>
  </si>
  <si>
    <t>P085</t>
  </si>
  <si>
    <t>E021</t>
  </si>
  <si>
    <t>Leasing consultant</t>
  </si>
  <si>
    <t>Ortiz</t>
  </si>
  <si>
    <t>Gilbert Greens Apartments</t>
  </si>
  <si>
    <t>P086</t>
  </si>
  <si>
    <t>E230</t>
  </si>
  <si>
    <t>Property manager</t>
  </si>
  <si>
    <t>Syd</t>
  </si>
  <si>
    <t>Leigh</t>
  </si>
  <si>
    <t>P087</t>
  </si>
  <si>
    <t>E073</t>
  </si>
  <si>
    <t>Maintenance lead</t>
  </si>
  <si>
    <t>Edu</t>
  </si>
  <si>
    <t>Urcid</t>
  </si>
  <si>
    <t>P088</t>
  </si>
  <si>
    <t>E144</t>
  </si>
  <si>
    <t>Eduardo</t>
  </si>
  <si>
    <t>P089</t>
  </si>
  <si>
    <t>E185</t>
  </si>
  <si>
    <t>Martin</t>
  </si>
  <si>
    <t>Urquijo</t>
  </si>
  <si>
    <t>Hidden Cove Apartments</t>
  </si>
  <si>
    <t>P090</t>
  </si>
  <si>
    <t>E031</t>
  </si>
  <si>
    <t>Mungarro</t>
  </si>
  <si>
    <t>P091</t>
  </si>
  <si>
    <t>E053</t>
  </si>
  <si>
    <t>Rosa</t>
  </si>
  <si>
    <t>P092</t>
  </si>
  <si>
    <t>E245</t>
  </si>
  <si>
    <t>Yosseline</t>
  </si>
  <si>
    <t>P093</t>
  </si>
  <si>
    <t>E167</t>
  </si>
  <si>
    <t>Leslie</t>
  </si>
  <si>
    <t>P094</t>
  </si>
  <si>
    <t>E174</t>
  </si>
  <si>
    <t>Manuel</t>
  </si>
  <si>
    <t>Meraz</t>
  </si>
  <si>
    <t>Hidden Village Apartments</t>
  </si>
  <si>
    <t>P095</t>
  </si>
  <si>
    <t>E225</t>
  </si>
  <si>
    <t>Sebastian</t>
  </si>
  <si>
    <t>Mendoza</t>
  </si>
  <si>
    <t>P096</t>
  </si>
  <si>
    <t>E161</t>
  </si>
  <si>
    <t>Keren</t>
  </si>
  <si>
    <t>P097</t>
  </si>
  <si>
    <t>E250</t>
  </si>
  <si>
    <t>30</t>
  </si>
  <si>
    <t>Ricardo</t>
  </si>
  <si>
    <t>Flores</t>
  </si>
  <si>
    <t>Jade Ridge</t>
  </si>
  <si>
    <t>P098</t>
  </si>
  <si>
    <t>E251</t>
  </si>
  <si>
    <t>Nicholas</t>
  </si>
  <si>
    <t>Demmons</t>
  </si>
  <si>
    <t>P099</t>
  </si>
  <si>
    <t>E252</t>
  </si>
  <si>
    <t>Omar</t>
  </si>
  <si>
    <t>De Los Reyes</t>
  </si>
  <si>
    <t>P100</t>
  </si>
  <si>
    <t>E176</t>
  </si>
  <si>
    <t>Marcus</t>
  </si>
  <si>
    <t>White</t>
  </si>
  <si>
    <t>La Cascada I Apartments</t>
  </si>
  <si>
    <t>P101</t>
  </si>
  <si>
    <t>E013</t>
  </si>
  <si>
    <t>Caraveo</t>
  </si>
  <si>
    <t>P102</t>
  </si>
  <si>
    <t>La Cascada II Apartments</t>
  </si>
  <si>
    <t>P103</t>
  </si>
  <si>
    <t>P104</t>
  </si>
  <si>
    <t>E049</t>
  </si>
  <si>
    <t>Carlos</t>
  </si>
  <si>
    <t>Vega</t>
  </si>
  <si>
    <t>Las Aguas Apartments</t>
  </si>
  <si>
    <t>P105</t>
  </si>
  <si>
    <t>E125</t>
  </si>
  <si>
    <t>Jesse</t>
  </si>
  <si>
    <t>Stacey</t>
  </si>
  <si>
    <t>P106</t>
  </si>
  <si>
    <t>E131</t>
  </si>
  <si>
    <t>P107</t>
  </si>
  <si>
    <t>E172</t>
  </si>
  <si>
    <t>Madison</t>
  </si>
  <si>
    <t>Brooks</t>
  </si>
  <si>
    <t>P108</t>
  </si>
  <si>
    <t>E199</t>
  </si>
  <si>
    <t>Pablo</t>
  </si>
  <si>
    <t>Lopez</t>
  </si>
  <si>
    <t>Lemon &amp; Pear Tree Apartments</t>
  </si>
  <si>
    <t>P109</t>
  </si>
  <si>
    <t>E072</t>
  </si>
  <si>
    <t>Edilben</t>
  </si>
  <si>
    <t>Orpinel</t>
  </si>
  <si>
    <t>P110</t>
  </si>
  <si>
    <t>E112</t>
  </si>
  <si>
    <t>Vries</t>
  </si>
  <si>
    <t>P111</t>
  </si>
  <si>
    <t>E056</t>
  </si>
  <si>
    <t>Cecilio</t>
  </si>
  <si>
    <t>Lincoln Place Apartments</t>
  </si>
  <si>
    <t>P112</t>
  </si>
  <si>
    <t>E234</t>
  </si>
  <si>
    <t>Tiffany</t>
  </si>
  <si>
    <t>P</t>
  </si>
  <si>
    <t>P113</t>
  </si>
  <si>
    <t>E244</t>
  </si>
  <si>
    <t>Porter</t>
  </si>
  <si>
    <t>Yasmany</t>
  </si>
  <si>
    <t>P114</t>
  </si>
  <si>
    <t>E126</t>
  </si>
  <si>
    <t>Jessica</t>
  </si>
  <si>
    <t>P115</t>
  </si>
  <si>
    <t>Lion Tempe Apartments</t>
  </si>
  <si>
    <t>P116</t>
  </si>
  <si>
    <t>P117</t>
  </si>
  <si>
    <t>E064</t>
  </si>
  <si>
    <t>Daniel</t>
  </si>
  <si>
    <t>Neace</t>
  </si>
  <si>
    <t>Lynnwood Apartments</t>
  </si>
  <si>
    <t>P118</t>
  </si>
  <si>
    <t>E239</t>
  </si>
  <si>
    <t>Tyree</t>
  </si>
  <si>
    <t>Holman</t>
  </si>
  <si>
    <t>P119</t>
  </si>
  <si>
    <t>E068</t>
  </si>
  <si>
    <t>Donna</t>
  </si>
  <si>
    <t>P120</t>
  </si>
  <si>
    <t>E095</t>
  </si>
  <si>
    <t>Gilbert</t>
  </si>
  <si>
    <t>P121</t>
  </si>
  <si>
    <t>E102</t>
  </si>
  <si>
    <t>Hilario</t>
  </si>
  <si>
    <t>Mendez</t>
  </si>
  <si>
    <t>P122</t>
  </si>
  <si>
    <t>E038</t>
  </si>
  <si>
    <t>Silvas</t>
  </si>
  <si>
    <t>Marabrisa Condominiums</t>
  </si>
  <si>
    <t>P123</t>
  </si>
  <si>
    <t>E140</t>
  </si>
  <si>
    <t>John</t>
  </si>
  <si>
    <t>Radu</t>
  </si>
  <si>
    <t>P124</t>
  </si>
  <si>
    <t>E253</t>
  </si>
  <si>
    <t>Sibongile</t>
  </si>
  <si>
    <t>Taylor</t>
  </si>
  <si>
    <t>Mountain Steppes Apartments</t>
  </si>
  <si>
    <t>P125</t>
  </si>
  <si>
    <t>E254</t>
  </si>
  <si>
    <t>Leasing Specialist</t>
  </si>
  <si>
    <t>Hope</t>
  </si>
  <si>
    <t>Henderson</t>
  </si>
  <si>
    <t>P126</t>
  </si>
  <si>
    <t>E255</t>
  </si>
  <si>
    <t>Heather</t>
  </si>
  <si>
    <t>Baldwin</t>
  </si>
  <si>
    <t>P127</t>
  </si>
  <si>
    <t>E256</t>
  </si>
  <si>
    <t>Tejada</t>
  </si>
  <si>
    <t>P128</t>
  </si>
  <si>
    <t>E257</t>
  </si>
  <si>
    <t>Borbon</t>
  </si>
  <si>
    <t>P129</t>
  </si>
  <si>
    <t>E258</t>
  </si>
  <si>
    <t>Flavio</t>
  </si>
  <si>
    <t>Ozona</t>
  </si>
  <si>
    <t>P130</t>
  </si>
  <si>
    <t>E259</t>
  </si>
  <si>
    <t>P131</t>
  </si>
  <si>
    <t>Mountain Valley Apartments</t>
  </si>
  <si>
    <t>P132</t>
  </si>
  <si>
    <t>P133</t>
  </si>
  <si>
    <t>P134</t>
  </si>
  <si>
    <t>P135</t>
  </si>
  <si>
    <t>P136</t>
  </si>
  <si>
    <t>E200</t>
  </si>
  <si>
    <t>Patrice</t>
  </si>
  <si>
    <t>Donaldson</t>
  </si>
  <si>
    <t>Napa Place Apartments</t>
  </si>
  <si>
    <t>P137</t>
  </si>
  <si>
    <t>E084</t>
  </si>
  <si>
    <t>Fabian</t>
  </si>
  <si>
    <t>Montes</t>
  </si>
  <si>
    <t>P138</t>
  </si>
  <si>
    <t>E202</t>
  </si>
  <si>
    <t>Pedro</t>
  </si>
  <si>
    <t>Nines at Lakeside Apartments</t>
  </si>
  <si>
    <t>P139</t>
  </si>
  <si>
    <t>E221</t>
  </si>
  <si>
    <t>Sam</t>
  </si>
  <si>
    <t>Lawton</t>
  </si>
  <si>
    <t>P140</t>
  </si>
  <si>
    <t>E050</t>
  </si>
  <si>
    <t>Landeros</t>
  </si>
  <si>
    <t>P141</t>
  </si>
  <si>
    <t>E231</t>
  </si>
  <si>
    <t>Tania</t>
  </si>
  <si>
    <t>Rivera</t>
  </si>
  <si>
    <t>P142</t>
  </si>
  <si>
    <t>E089</t>
  </si>
  <si>
    <t>Francisco</t>
  </si>
  <si>
    <t>Moreno</t>
  </si>
  <si>
    <t>P143</t>
  </si>
  <si>
    <t>E099</t>
  </si>
  <si>
    <t>P/T - Maintenance Tech</t>
  </si>
  <si>
    <t>Gustavo</t>
  </si>
  <si>
    <t>P144</t>
  </si>
  <si>
    <t>E106</t>
  </si>
  <si>
    <t>Ideana</t>
  </si>
  <si>
    <t>Paez</t>
  </si>
  <si>
    <t>P145</t>
  </si>
  <si>
    <t>E120</t>
  </si>
  <si>
    <t>Javier</t>
  </si>
  <si>
    <t>P146</t>
  </si>
  <si>
    <t>E135</t>
  </si>
  <si>
    <t>Joaquin</t>
  </si>
  <si>
    <t>P147</t>
  </si>
  <si>
    <t>E158</t>
  </si>
  <si>
    <t>Karla</t>
  </si>
  <si>
    <t>Espinoza</t>
  </si>
  <si>
    <t>P148</t>
  </si>
  <si>
    <t>E192</t>
  </si>
  <si>
    <t>Mitch</t>
  </si>
  <si>
    <t>Onyx North Central Apartments</t>
  </si>
  <si>
    <t>P149</t>
  </si>
  <si>
    <t>E039</t>
  </si>
  <si>
    <t>Austin</t>
  </si>
  <si>
    <t>Richards</t>
  </si>
  <si>
    <t>P150</t>
  </si>
  <si>
    <t>E233</t>
  </si>
  <si>
    <t>Terryn</t>
  </si>
  <si>
    <t>Stephens</t>
  </si>
  <si>
    <t>P151</t>
  </si>
  <si>
    <t>E067</t>
  </si>
  <si>
    <t>Diana</t>
  </si>
  <si>
    <t>Ogaz</t>
  </si>
  <si>
    <t>P152</t>
  </si>
  <si>
    <t>E124</t>
  </si>
  <si>
    <t>Jeremiah</t>
  </si>
  <si>
    <t>Breeden</t>
  </si>
  <si>
    <t>P153</t>
  </si>
  <si>
    <t>E132</t>
  </si>
  <si>
    <t>Leon</t>
  </si>
  <si>
    <t>P154</t>
  </si>
  <si>
    <t>E157</t>
  </si>
  <si>
    <t>Kari</t>
  </si>
  <si>
    <t>Marx</t>
  </si>
  <si>
    <t>P155</t>
  </si>
  <si>
    <t>E026</t>
  </si>
  <si>
    <t>Andrea</t>
  </si>
  <si>
    <t>Cruz</t>
  </si>
  <si>
    <t>Onyx Uptown PHX</t>
  </si>
  <si>
    <t>P156</t>
  </si>
  <si>
    <t>E042</t>
  </si>
  <si>
    <t>Bradley</t>
  </si>
  <si>
    <t>Cole</t>
  </si>
  <si>
    <t>P157</t>
  </si>
  <si>
    <t>E218</t>
  </si>
  <si>
    <t>Ruperta</t>
  </si>
  <si>
    <t>Velazquez</t>
  </si>
  <si>
    <t>P158</t>
  </si>
  <si>
    <t>E219</t>
  </si>
  <si>
    <t>Ryan</t>
  </si>
  <si>
    <t>Glass</t>
  </si>
  <si>
    <t>P159</t>
  </si>
  <si>
    <t>E059</t>
  </si>
  <si>
    <t>Christian</t>
  </si>
  <si>
    <t>Rowan</t>
  </si>
  <si>
    <t>P160</t>
  </si>
  <si>
    <t>E092</t>
  </si>
  <si>
    <t>Genesis</t>
  </si>
  <si>
    <t>Barrera</t>
  </si>
  <si>
    <t>P161</t>
  </si>
  <si>
    <t>E127</t>
  </si>
  <si>
    <t>Senior Manager</t>
  </si>
  <si>
    <t>Morgan</t>
  </si>
  <si>
    <t>P162</t>
  </si>
  <si>
    <t>Palisade Park Apartments</t>
  </si>
  <si>
    <t>P163</t>
  </si>
  <si>
    <t>E175</t>
  </si>
  <si>
    <t>Marco</t>
  </si>
  <si>
    <t>Salas</t>
  </si>
  <si>
    <t>Palm Desert Apartments</t>
  </si>
  <si>
    <t>P164</t>
  </si>
  <si>
    <t>E024</t>
  </si>
  <si>
    <t>Anais</t>
  </si>
  <si>
    <t>P165</t>
  </si>
  <si>
    <t>E205</t>
  </si>
  <si>
    <t>Ramona</t>
  </si>
  <si>
    <t>Coronado</t>
  </si>
  <si>
    <t>P166</t>
  </si>
  <si>
    <t>E220</t>
  </si>
  <si>
    <t>Saila</t>
  </si>
  <si>
    <t>Melero</t>
  </si>
  <si>
    <t>P167</t>
  </si>
  <si>
    <t>E241</t>
  </si>
  <si>
    <t>Victor</t>
  </si>
  <si>
    <t>P168</t>
  </si>
  <si>
    <t>E204</t>
  </si>
  <si>
    <t>Prisciliano</t>
  </si>
  <si>
    <t>Munoz</t>
  </si>
  <si>
    <t>Park Royal Apartments</t>
  </si>
  <si>
    <t>P169</t>
  </si>
  <si>
    <t>P170</t>
  </si>
  <si>
    <t>P171</t>
  </si>
  <si>
    <t>E260</t>
  </si>
  <si>
    <t>Rhonda</t>
  </si>
  <si>
    <t>McDaniels</t>
  </si>
  <si>
    <t>Revival Midtown Apartments</t>
  </si>
  <si>
    <t>P172</t>
  </si>
  <si>
    <t>P173</t>
  </si>
  <si>
    <t>E045</t>
  </si>
  <si>
    <t>Brenda</t>
  </si>
  <si>
    <t>Riviera Park Apartments</t>
  </si>
  <si>
    <t>P174</t>
  </si>
  <si>
    <t>Iram</t>
  </si>
  <si>
    <t>P175</t>
  </si>
  <si>
    <t>E003</t>
  </si>
  <si>
    <t>Sahara Palms &amp; Playa Apartments</t>
  </si>
  <si>
    <t>P176</t>
  </si>
  <si>
    <t>E004</t>
  </si>
  <si>
    <t>Adilene</t>
  </si>
  <si>
    <t>Acuna</t>
  </si>
  <si>
    <t>P177</t>
  </si>
  <si>
    <t>E180</t>
  </si>
  <si>
    <t>Duenas</t>
  </si>
  <si>
    <t>P178</t>
  </si>
  <si>
    <t>E011</t>
  </si>
  <si>
    <t>Alicia</t>
  </si>
  <si>
    <t>Van Lith</t>
  </si>
  <si>
    <t>P179</t>
  </si>
  <si>
    <t>E014</t>
  </si>
  <si>
    <t>Alondra</t>
  </si>
  <si>
    <t>Luna</t>
  </si>
  <si>
    <t>P180</t>
  </si>
  <si>
    <t>E015</t>
  </si>
  <si>
    <t>Alyssa</t>
  </si>
  <si>
    <t>Watersmith</t>
  </si>
  <si>
    <t>P181</t>
  </si>
  <si>
    <t>E028</t>
  </si>
  <si>
    <t>Andres</t>
  </si>
  <si>
    <t>Beltran</t>
  </si>
  <si>
    <t>P182</t>
  </si>
  <si>
    <t>E201</t>
  </si>
  <si>
    <t>Patty</t>
  </si>
  <si>
    <t>Hubbard</t>
  </si>
  <si>
    <t>P183</t>
  </si>
  <si>
    <t>E211</t>
  </si>
  <si>
    <t>Rodolfo</t>
  </si>
  <si>
    <t>Lunda</t>
  </si>
  <si>
    <t>P184</t>
  </si>
  <si>
    <t>E043</t>
  </si>
  <si>
    <t>Braunson</t>
  </si>
  <si>
    <t>Swan</t>
  </si>
  <si>
    <t>P185</t>
  </si>
  <si>
    <t>E222</t>
  </si>
  <si>
    <t>Painter</t>
  </si>
  <si>
    <t>Samuel</t>
  </si>
  <si>
    <t>Powell</t>
  </si>
  <si>
    <t>P186</t>
  </si>
  <si>
    <t>E060</t>
  </si>
  <si>
    <t>P187</t>
  </si>
  <si>
    <t>E237</t>
  </si>
  <si>
    <t>Renewal Assistant Manager</t>
  </si>
  <si>
    <t>Tonatzing</t>
  </si>
  <si>
    <t>P188</t>
  </si>
  <si>
    <t>E069</t>
  </si>
  <si>
    <t>Maintenance Admin.</t>
  </si>
  <si>
    <t>Dylan</t>
  </si>
  <si>
    <t>Napoleon</t>
  </si>
  <si>
    <t>P189</t>
  </si>
  <si>
    <t>E243</t>
  </si>
  <si>
    <t>Yaniseley</t>
  </si>
  <si>
    <t>Reyes</t>
  </si>
  <si>
    <t>P190</t>
  </si>
  <si>
    <t>E088</t>
  </si>
  <si>
    <t>Fernando</t>
  </si>
  <si>
    <t>Gaytan</t>
  </si>
  <si>
    <t>P191</t>
  </si>
  <si>
    <t>E098</t>
  </si>
  <si>
    <t>Guillermo</t>
  </si>
  <si>
    <t>Londono</t>
  </si>
  <si>
    <t>P192</t>
  </si>
  <si>
    <t>E107</t>
  </si>
  <si>
    <t>Isaiah</t>
  </si>
  <si>
    <t>Navarette</t>
  </si>
  <si>
    <t>P193</t>
  </si>
  <si>
    <t>E133</t>
  </si>
  <si>
    <t>Cazarez</t>
  </si>
  <si>
    <t>P194</t>
  </si>
  <si>
    <t>E145</t>
  </si>
  <si>
    <t>Sillas</t>
  </si>
  <si>
    <t>P195</t>
  </si>
  <si>
    <t>E169</t>
  </si>
  <si>
    <t>Leasing Manager</t>
  </si>
  <si>
    <t>Lexee</t>
  </si>
  <si>
    <t>Subia</t>
  </si>
  <si>
    <t>P196</t>
  </si>
  <si>
    <t>P197</t>
  </si>
  <si>
    <t>Work Order Tech / Housekeeping</t>
  </si>
  <si>
    <t>P198</t>
  </si>
  <si>
    <t>Octavio Saul</t>
  </si>
  <si>
    <t>Echeagaray  Hernandez</t>
  </si>
  <si>
    <t>San Augustine</t>
  </si>
  <si>
    <t>P199</t>
  </si>
  <si>
    <t>P200</t>
  </si>
  <si>
    <t>E193</t>
  </si>
  <si>
    <t>Mona</t>
  </si>
  <si>
    <t>Hasso</t>
  </si>
  <si>
    <t>Sand Dollar Apartments</t>
  </si>
  <si>
    <t>P201</t>
  </si>
  <si>
    <t>E150</t>
  </si>
  <si>
    <t>Anderson</t>
  </si>
  <si>
    <t>P202</t>
  </si>
  <si>
    <t>E010</t>
  </si>
  <si>
    <t>Alexandro</t>
  </si>
  <si>
    <t>rivas</t>
  </si>
  <si>
    <t>Sovereign Townhomes</t>
  </si>
  <si>
    <t>P203</t>
  </si>
  <si>
    <t>E210</t>
  </si>
  <si>
    <t>Rochelle</t>
  </si>
  <si>
    <t>Goodwin</t>
  </si>
  <si>
    <t>P204</t>
  </si>
  <si>
    <t>E153</t>
  </si>
  <si>
    <t>Caceres</t>
  </si>
  <si>
    <t>P205</t>
  </si>
  <si>
    <t>E162</t>
  </si>
  <si>
    <t>Kimberly</t>
  </si>
  <si>
    <t>Russaw</t>
  </si>
  <si>
    <t>P206</t>
  </si>
  <si>
    <t>Sterling Pointe Apartment Homes</t>
  </si>
  <si>
    <t>P207</t>
  </si>
  <si>
    <t>P208</t>
  </si>
  <si>
    <t>E186</t>
  </si>
  <si>
    <t>Mary</t>
  </si>
  <si>
    <t>Barrett</t>
  </si>
  <si>
    <t>Studio 710 Apartments</t>
  </si>
  <si>
    <t>P209</t>
  </si>
  <si>
    <t>E017</t>
  </si>
  <si>
    <t>Amelia</t>
  </si>
  <si>
    <t>Suhsen</t>
  </si>
  <si>
    <t>P210</t>
  </si>
  <si>
    <t>E040</t>
  </si>
  <si>
    <t>Barbara</t>
  </si>
  <si>
    <t>Reynolds</t>
  </si>
  <si>
    <t>P211</t>
  </si>
  <si>
    <t>E223</t>
  </si>
  <si>
    <t>Sandra</t>
  </si>
  <si>
    <t>Sosa</t>
  </si>
  <si>
    <t>P212</t>
  </si>
  <si>
    <t>E083</t>
  </si>
  <si>
    <t>Eva</t>
  </si>
  <si>
    <t>Sklow</t>
  </si>
  <si>
    <t>P213</t>
  </si>
  <si>
    <t>E108</t>
  </si>
  <si>
    <t>Isaias</t>
  </si>
  <si>
    <t>Angulo</t>
  </si>
  <si>
    <t>P214</t>
  </si>
  <si>
    <t>E181</t>
  </si>
  <si>
    <t>Olvias</t>
  </si>
  <si>
    <t>Summit on Thomas Apartments</t>
  </si>
  <si>
    <t>P215</t>
  </si>
  <si>
    <t>E189</t>
  </si>
  <si>
    <t>Mikayla</t>
  </si>
  <si>
    <t>Crone</t>
  </si>
  <si>
    <t>P216</t>
  </si>
  <si>
    <t>E091</t>
  </si>
  <si>
    <t>Gabie</t>
  </si>
  <si>
    <t>P217</t>
  </si>
  <si>
    <t>E117</t>
  </si>
  <si>
    <t>Janelle</t>
  </si>
  <si>
    <t>Watson</t>
  </si>
  <si>
    <t>P218</t>
  </si>
  <si>
    <t>E016</t>
  </si>
  <si>
    <t>Ambar</t>
  </si>
  <si>
    <t>Villa</t>
  </si>
  <si>
    <t>Suncreek Apartments</t>
  </si>
  <si>
    <t>P219</t>
  </si>
  <si>
    <t>E058</t>
  </si>
  <si>
    <t>Cesar</t>
  </si>
  <si>
    <t>Torres</t>
  </si>
  <si>
    <t>P220</t>
  </si>
  <si>
    <t>E242</t>
  </si>
  <si>
    <t>Victoria</t>
  </si>
  <si>
    <t>Valdez</t>
  </si>
  <si>
    <t>P221</t>
  </si>
  <si>
    <t>E115</t>
  </si>
  <si>
    <t>Jaime</t>
  </si>
  <si>
    <t>Segura</t>
  </si>
  <si>
    <t>P222</t>
  </si>
  <si>
    <t>Sunningdale Apartments</t>
  </si>
  <si>
    <t>P223</t>
  </si>
  <si>
    <t>P224</t>
  </si>
  <si>
    <t>Tesoro Apartments</t>
  </si>
  <si>
    <t>P225</t>
  </si>
  <si>
    <t>P226</t>
  </si>
  <si>
    <t>E182</t>
  </si>
  <si>
    <t>Armenta</t>
  </si>
  <si>
    <t>The Bronte East Apartments</t>
  </si>
  <si>
    <t>P227</t>
  </si>
  <si>
    <t>E227</t>
  </si>
  <si>
    <t>Sigifredo</t>
  </si>
  <si>
    <t>Buenrrostro</t>
  </si>
  <si>
    <t>P228</t>
  </si>
  <si>
    <t>E062</t>
  </si>
  <si>
    <t>Leasing/ Assitant Manager</t>
  </si>
  <si>
    <t>Cynthia</t>
  </si>
  <si>
    <t>Carbajal</t>
  </si>
  <si>
    <t>P229</t>
  </si>
  <si>
    <t>E134</t>
  </si>
  <si>
    <t>Felix</t>
  </si>
  <si>
    <t>P230</t>
  </si>
  <si>
    <t>The Bronte West Apartments</t>
  </si>
  <si>
    <t>P231</t>
  </si>
  <si>
    <t>P232</t>
  </si>
  <si>
    <t>P233</t>
  </si>
  <si>
    <t>P234</t>
  </si>
  <si>
    <t>E214</t>
  </si>
  <si>
    <t>Romeo</t>
  </si>
  <si>
    <t>Verdugo</t>
  </si>
  <si>
    <t>The Canyons on Colter</t>
  </si>
  <si>
    <t>P235</t>
  </si>
  <si>
    <t>E046</t>
  </si>
  <si>
    <t>Ponce</t>
  </si>
  <si>
    <t>P236</t>
  </si>
  <si>
    <t>E063</t>
  </si>
  <si>
    <t>Dania</t>
  </si>
  <si>
    <t>Velasquez</t>
  </si>
  <si>
    <t>P237</t>
  </si>
  <si>
    <t>E246</t>
  </si>
  <si>
    <t>Yunier</t>
  </si>
  <si>
    <t>P238</t>
  </si>
  <si>
    <t>E100</t>
  </si>
  <si>
    <t>Zebadua</t>
  </si>
  <si>
    <t>P239</t>
  </si>
  <si>
    <t>E123</t>
  </si>
  <si>
    <t>P240</t>
  </si>
  <si>
    <t>P241</t>
  </si>
  <si>
    <t>The Cara</t>
  </si>
  <si>
    <t>P242</t>
  </si>
  <si>
    <t>P243</t>
  </si>
  <si>
    <t>The French Quarter</t>
  </si>
  <si>
    <t>P244</t>
  </si>
  <si>
    <t>P245</t>
  </si>
  <si>
    <t>E007</t>
  </si>
  <si>
    <t>Ady</t>
  </si>
  <si>
    <t>Mier</t>
  </si>
  <si>
    <t>The Gaucho on Glendale</t>
  </si>
  <si>
    <t>P246</t>
  </si>
  <si>
    <t>E018</t>
  </si>
  <si>
    <t>Amilah</t>
  </si>
  <si>
    <t>Gordon</t>
  </si>
  <si>
    <t>P247</t>
  </si>
  <si>
    <t>Rojelio</t>
  </si>
  <si>
    <t>Loza Jr</t>
  </si>
  <si>
    <t>P248</t>
  </si>
  <si>
    <t>E052</t>
  </si>
  <si>
    <t>Vargas</t>
  </si>
  <si>
    <t>P249</t>
  </si>
  <si>
    <t>E080</t>
  </si>
  <si>
    <t>Ernesto</t>
  </si>
  <si>
    <t xml:space="preserve"> Estrada</t>
  </si>
  <si>
    <t>P250</t>
  </si>
  <si>
    <t>E130</t>
  </si>
  <si>
    <t>Cabada</t>
  </si>
  <si>
    <t>P251</t>
  </si>
  <si>
    <t>E179</t>
  </si>
  <si>
    <t>Olivas</t>
  </si>
  <si>
    <t>The Grove Deer Valley Apartments</t>
  </si>
  <si>
    <t>P252</t>
  </si>
  <si>
    <t>E190</t>
  </si>
  <si>
    <t>Millie</t>
  </si>
  <si>
    <t>P253</t>
  </si>
  <si>
    <t>E087</t>
  </si>
  <si>
    <t>P254</t>
  </si>
  <si>
    <t>P255</t>
  </si>
  <si>
    <t>E165</t>
  </si>
  <si>
    <t>Lauren</t>
  </si>
  <si>
    <t>Hall</t>
  </si>
  <si>
    <t>P256</t>
  </si>
  <si>
    <t>E029</t>
  </si>
  <si>
    <t>Andrew</t>
  </si>
  <si>
    <t>The Lennox at Tempe</t>
  </si>
  <si>
    <t>P257</t>
  </si>
  <si>
    <t>E035</t>
  </si>
  <si>
    <t>Anita</t>
  </si>
  <si>
    <t>P258</t>
  </si>
  <si>
    <t>E146</t>
  </si>
  <si>
    <t>Piniata</t>
  </si>
  <si>
    <t>P259</t>
  </si>
  <si>
    <t>E001</t>
  </si>
  <si>
    <t>Aaron</t>
  </si>
  <si>
    <t>Mooney</t>
  </si>
  <si>
    <t>The Loreto Apartments</t>
  </si>
  <si>
    <t>P260</t>
  </si>
  <si>
    <t>E008</t>
  </si>
  <si>
    <t>Aime</t>
  </si>
  <si>
    <t>P261</t>
  </si>
  <si>
    <t>E118</t>
  </si>
  <si>
    <t>Janeth</t>
  </si>
  <si>
    <t>Swain</t>
  </si>
  <si>
    <t>P262</t>
  </si>
  <si>
    <t>E071</t>
  </si>
  <si>
    <t>The Portals</t>
  </si>
  <si>
    <t>P263</t>
  </si>
  <si>
    <t>E154</t>
  </si>
  <si>
    <t>Ocana</t>
  </si>
  <si>
    <t>P264</t>
  </si>
  <si>
    <t>E025</t>
  </si>
  <si>
    <t>Housekeeper (Mon./Wed./Fri.)</t>
  </si>
  <si>
    <t>AnaLuisa</t>
  </si>
  <si>
    <t>The Tallows at Peoria</t>
  </si>
  <si>
    <t>P265</t>
  </si>
  <si>
    <t>E198</t>
  </si>
  <si>
    <t>Osbaldo</t>
  </si>
  <si>
    <t>Villegas</t>
  </si>
  <si>
    <t>P266</t>
  </si>
  <si>
    <t>E155</t>
  </si>
  <si>
    <t>Julia</t>
  </si>
  <si>
    <t>Cantu</t>
  </si>
  <si>
    <t>P267</t>
  </si>
  <si>
    <t>E027</t>
  </si>
  <si>
    <t>The Towers</t>
  </si>
  <si>
    <t>P268</t>
  </si>
  <si>
    <t>E103</t>
  </si>
  <si>
    <t>Humberto</t>
  </si>
  <si>
    <t>Ramirez</t>
  </si>
  <si>
    <t>P269</t>
  </si>
  <si>
    <t>E139</t>
  </si>
  <si>
    <t>Johel</t>
  </si>
  <si>
    <t>P270</t>
  </si>
  <si>
    <t>P271</t>
  </si>
  <si>
    <t>E168</t>
  </si>
  <si>
    <t>Leticia</t>
  </si>
  <si>
    <t>Sanchez</t>
  </si>
  <si>
    <t>P272</t>
  </si>
  <si>
    <t>E236</t>
  </si>
  <si>
    <t>Floating Leasing Agent</t>
  </si>
  <si>
    <t>Arguello</t>
  </si>
  <si>
    <t>The Valencia Townhomes</t>
  </si>
  <si>
    <t>P273</t>
  </si>
  <si>
    <t>P274</t>
  </si>
  <si>
    <t>P275</t>
  </si>
  <si>
    <t>E159</t>
  </si>
  <si>
    <t>Karyna</t>
  </si>
  <si>
    <t>P276</t>
  </si>
  <si>
    <t>The Vue on Camelback</t>
  </si>
  <si>
    <t>P277</t>
  </si>
  <si>
    <t>P278</t>
  </si>
  <si>
    <t>E044</t>
  </si>
  <si>
    <t>Brayden</t>
  </si>
  <si>
    <t>Buchanan</t>
  </si>
  <si>
    <t>The Wexler</t>
  </si>
  <si>
    <t>P279</t>
  </si>
  <si>
    <t>E047</t>
  </si>
  <si>
    <t>Brian</t>
  </si>
  <si>
    <t>Perez</t>
  </si>
  <si>
    <t>P280</t>
  </si>
  <si>
    <t>E061</t>
  </si>
  <si>
    <t>Cristian</t>
  </si>
  <si>
    <t>P281</t>
  </si>
  <si>
    <t>E086</t>
  </si>
  <si>
    <t>Fernanda</t>
  </si>
  <si>
    <t>P282</t>
  </si>
  <si>
    <t>E113</t>
  </si>
  <si>
    <t>Huerta</t>
  </si>
  <si>
    <t>P283</t>
  </si>
  <si>
    <t>E147</t>
  </si>
  <si>
    <t>P284</t>
  </si>
  <si>
    <t>E065</t>
  </si>
  <si>
    <t>Banales</t>
  </si>
  <si>
    <t>The Wyatt</t>
  </si>
  <si>
    <t>P285</t>
  </si>
  <si>
    <t>E079</t>
  </si>
  <si>
    <t>Regional Manger</t>
  </si>
  <si>
    <t>Erika</t>
  </si>
  <si>
    <t>Asuncion</t>
  </si>
  <si>
    <t>P286</t>
  </si>
  <si>
    <t>E094</t>
  </si>
  <si>
    <t>Gian</t>
  </si>
  <si>
    <t>Lee</t>
  </si>
  <si>
    <t>P287</t>
  </si>
  <si>
    <t>E101</t>
  </si>
  <si>
    <t>Hailey</t>
  </si>
  <si>
    <t>Gary</t>
  </si>
  <si>
    <t>P288</t>
  </si>
  <si>
    <t>E110</t>
  </si>
  <si>
    <t>P289</t>
  </si>
  <si>
    <t>Town Park Townhomes</t>
  </si>
  <si>
    <t>P290</t>
  </si>
  <si>
    <t>E232</t>
  </si>
  <si>
    <t>Teofilo</t>
  </si>
  <si>
    <t>Duarte</t>
  </si>
  <si>
    <t>P291</t>
  </si>
  <si>
    <t>E235</t>
  </si>
  <si>
    <t>Williams</t>
  </si>
  <si>
    <t>P292</t>
  </si>
  <si>
    <t>E005</t>
  </si>
  <si>
    <t>P/T Maintenance Tech</t>
  </si>
  <si>
    <t>Adrian</t>
  </si>
  <si>
    <t>Ruiz</t>
  </si>
  <si>
    <t>Twenty-One 41 Apartments</t>
  </si>
  <si>
    <t>P293</t>
  </si>
  <si>
    <t>P/T Housekeeper</t>
  </si>
  <si>
    <t>P294</t>
  </si>
  <si>
    <t>E033</t>
  </si>
  <si>
    <t>Crocker</t>
  </si>
  <si>
    <t>P295</t>
  </si>
  <si>
    <t>E077</t>
  </si>
  <si>
    <t>Erick</t>
  </si>
  <si>
    <t>Galindo</t>
  </si>
  <si>
    <t>P296</t>
  </si>
  <si>
    <t>E209</t>
  </si>
  <si>
    <t>Robert</t>
  </si>
  <si>
    <t>Vantage Point</t>
  </si>
  <si>
    <t>P297</t>
  </si>
  <si>
    <t>E048</t>
  </si>
  <si>
    <t>Brynnen</t>
  </si>
  <si>
    <t>Moore</t>
  </si>
  <si>
    <t>P298</t>
  </si>
  <si>
    <t>E022</t>
  </si>
  <si>
    <t>Vesta on 12th Apartments</t>
  </si>
  <si>
    <t>P299</t>
  </si>
  <si>
    <t>E023</t>
  </si>
  <si>
    <t>Anahi</t>
  </si>
  <si>
    <t>P300</t>
  </si>
  <si>
    <t>E090</t>
  </si>
  <si>
    <t>Betancourt</t>
  </si>
  <si>
    <t>P301</t>
  </si>
  <si>
    <t>E184</t>
  </si>
  <si>
    <t>Marisa</t>
  </si>
  <si>
    <t>Portillo</t>
  </si>
  <si>
    <t>View at Star Pass Apartments</t>
  </si>
  <si>
    <t>P302</t>
  </si>
  <si>
    <t>E066</t>
  </si>
  <si>
    <t>David</t>
  </si>
  <si>
    <t>P303</t>
  </si>
  <si>
    <t>E078</t>
  </si>
  <si>
    <t>Sainz</t>
  </si>
  <si>
    <t>P304</t>
  </si>
  <si>
    <t>E082</t>
  </si>
  <si>
    <t>Esmerelda</t>
  </si>
  <si>
    <t>P305</t>
  </si>
  <si>
    <t>E156</t>
  </si>
  <si>
    <t>Strand</t>
  </si>
  <si>
    <t>P306</t>
  </si>
  <si>
    <t>P307</t>
  </si>
  <si>
    <t>E006</t>
  </si>
  <si>
    <t>Whispering Willows Apartments</t>
  </si>
  <si>
    <t>P308</t>
  </si>
  <si>
    <t>E136</t>
  </si>
  <si>
    <t>Job</t>
  </si>
  <si>
    <t>Title</t>
  </si>
  <si>
    <t>P309</t>
  </si>
  <si>
    <t>Williams Gateway Apartments</t>
  </si>
  <si>
    <t>P310</t>
  </si>
  <si>
    <t>77</t>
  </si>
  <si>
    <t>Janira</t>
  </si>
  <si>
    <t>E247</t>
  </si>
  <si>
    <t>E213</t>
  </si>
  <si>
    <t>Octavio</t>
  </si>
  <si>
    <t>E196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</si>
</sst>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patternFill>
          <bgColor rgb="FFFF5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topLeftCell="A301" workbookViewId="0">
      <selection activeCell="D272" sqref="D272"/>
    </sheetView>
  </sheetViews>
  <sheetFormatPr defaultRowHeight="14.5" x14ac:dyDescent="0.35"/>
  <cols>
    <col min="1" max="1" width="9.6328125" style="3" bestFit="1" customWidth="1"/>
    <col min="2" max="2" width="11.1796875" style="3" bestFit="1" customWidth="1"/>
    <col min="3" max="3" width="10.08984375" style="3" bestFit="1" customWidth="1"/>
    <col min="4" max="4" width="29.54296875" style="3" bestFit="1" customWidth="1"/>
    <col min="5" max="5" width="19.1796875" style="3" bestFit="1" customWidth="1"/>
    <col min="6" max="6" width="20.7265625" style="3" bestFit="1" customWidth="1"/>
    <col min="7" max="7" width="30.81640625" style="3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 t="s">
        <v>7</v>
      </c>
      <c r="B2" s="2"/>
      <c r="C2" s="2">
        <v>2</v>
      </c>
      <c r="D2" s="2" t="s">
        <v>8</v>
      </c>
      <c r="E2" s="2"/>
      <c r="F2" s="2"/>
      <c r="G2" s="2" t="s">
        <v>9</v>
      </c>
    </row>
    <row r="3" spans="1:7" x14ac:dyDescent="0.35">
      <c r="A3" s="3" t="s">
        <v>10</v>
      </c>
      <c r="B3" s="2"/>
      <c r="C3" s="2">
        <v>2</v>
      </c>
      <c r="D3" s="2" t="s">
        <v>11</v>
      </c>
      <c r="E3" s="2"/>
      <c r="F3" s="2"/>
      <c r="G3" s="2" t="s">
        <v>9</v>
      </c>
    </row>
    <row r="4" spans="1:7" x14ac:dyDescent="0.35">
      <c r="A4" s="3" t="s">
        <v>12</v>
      </c>
      <c r="B4" s="4" t="s">
        <v>13</v>
      </c>
      <c r="C4" s="3">
        <v>3</v>
      </c>
      <c r="D4" s="3" t="s">
        <v>14</v>
      </c>
      <c r="E4" s="3" t="s">
        <v>15</v>
      </c>
      <c r="F4" s="3" t="s">
        <v>16</v>
      </c>
      <c r="G4" s="3" t="s">
        <v>17</v>
      </c>
    </row>
    <row r="5" spans="1:7" x14ac:dyDescent="0.35">
      <c r="A5" s="3" t="s">
        <v>18</v>
      </c>
      <c r="B5" s="4" t="s">
        <v>19</v>
      </c>
      <c r="C5" s="3">
        <v>3</v>
      </c>
      <c r="D5" s="3" t="s">
        <v>20</v>
      </c>
      <c r="E5" s="3" t="s">
        <v>21</v>
      </c>
      <c r="F5" s="3" t="s">
        <v>22</v>
      </c>
      <c r="G5" s="3" t="s">
        <v>17</v>
      </c>
    </row>
    <row r="6" spans="1:7" x14ac:dyDescent="0.35">
      <c r="A6" s="3" t="s">
        <v>23</v>
      </c>
      <c r="B6" s="4" t="s">
        <v>24</v>
      </c>
      <c r="C6" s="3">
        <v>3</v>
      </c>
      <c r="D6" s="3" t="s">
        <v>25</v>
      </c>
      <c r="E6" s="3" t="s">
        <v>26</v>
      </c>
      <c r="F6" s="3" t="s">
        <v>27</v>
      </c>
      <c r="G6" s="3" t="s">
        <v>17</v>
      </c>
    </row>
    <row r="7" spans="1:7" x14ac:dyDescent="0.35">
      <c r="A7" s="3" t="s">
        <v>28</v>
      </c>
      <c r="B7" s="4" t="s">
        <v>29</v>
      </c>
      <c r="C7" s="3">
        <v>3</v>
      </c>
      <c r="D7" s="3" t="s">
        <v>8</v>
      </c>
      <c r="E7" s="3" t="s">
        <v>30</v>
      </c>
      <c r="F7" s="3" t="s">
        <v>31</v>
      </c>
      <c r="G7" s="3" t="s">
        <v>17</v>
      </c>
    </row>
    <row r="8" spans="1:7" x14ac:dyDescent="0.35">
      <c r="A8" s="3" t="s">
        <v>32</v>
      </c>
      <c r="B8" s="4" t="s">
        <v>33</v>
      </c>
      <c r="C8" s="3">
        <v>3</v>
      </c>
      <c r="D8" s="3" t="s">
        <v>11</v>
      </c>
      <c r="E8" s="3" t="s">
        <v>34</v>
      </c>
      <c r="F8" s="3" t="s">
        <v>35</v>
      </c>
      <c r="G8" s="3" t="s">
        <v>17</v>
      </c>
    </row>
    <row r="9" spans="1:7" x14ac:dyDescent="0.35">
      <c r="A9" s="3" t="s">
        <v>36</v>
      </c>
      <c r="B9" s="4" t="s">
        <v>37</v>
      </c>
      <c r="C9" s="3">
        <v>3</v>
      </c>
      <c r="D9" s="3" t="s">
        <v>25</v>
      </c>
      <c r="E9" s="3" t="s">
        <v>38</v>
      </c>
      <c r="F9" s="3" t="s">
        <v>39</v>
      </c>
      <c r="G9" s="3" t="s">
        <v>17</v>
      </c>
    </row>
    <row r="10" spans="1:7" x14ac:dyDescent="0.35">
      <c r="A10" s="3" t="s">
        <v>40</v>
      </c>
      <c r="B10" s="4" t="s">
        <v>41</v>
      </c>
      <c r="C10" s="3">
        <v>4</v>
      </c>
      <c r="D10" s="3" t="s">
        <v>8</v>
      </c>
      <c r="E10" s="3" t="s">
        <v>42</v>
      </c>
      <c r="F10" s="3" t="s">
        <v>43</v>
      </c>
      <c r="G10" s="3" t="s">
        <v>44</v>
      </c>
    </row>
    <row r="11" spans="1:7" x14ac:dyDescent="0.35">
      <c r="A11" s="3" t="s">
        <v>45</v>
      </c>
      <c r="B11" s="4" t="s">
        <v>46</v>
      </c>
      <c r="C11" s="3">
        <v>4</v>
      </c>
      <c r="D11" s="3" t="s">
        <v>11</v>
      </c>
      <c r="E11" s="3" t="s">
        <v>47</v>
      </c>
      <c r="F11" s="3" t="s">
        <v>48</v>
      </c>
      <c r="G11" s="3" t="s">
        <v>44</v>
      </c>
    </row>
    <row r="12" spans="1:7" x14ac:dyDescent="0.35">
      <c r="A12" s="3" t="s">
        <v>49</v>
      </c>
      <c r="B12" s="4" t="s">
        <v>50</v>
      </c>
      <c r="C12" s="3">
        <v>4</v>
      </c>
      <c r="D12" s="3" t="s">
        <v>51</v>
      </c>
      <c r="E12" s="3" t="s">
        <v>52</v>
      </c>
      <c r="F12" s="3" t="s">
        <v>53</v>
      </c>
      <c r="G12" s="3" t="s">
        <v>44</v>
      </c>
    </row>
    <row r="13" spans="1:7" x14ac:dyDescent="0.35">
      <c r="A13" s="3" t="s">
        <v>54</v>
      </c>
      <c r="B13" s="4" t="s">
        <v>55</v>
      </c>
      <c r="C13" s="3">
        <v>4</v>
      </c>
      <c r="D13" s="3" t="s">
        <v>14</v>
      </c>
      <c r="E13" s="3" t="s">
        <v>56</v>
      </c>
      <c r="F13" s="3" t="s">
        <v>57</v>
      </c>
      <c r="G13" s="3" t="s">
        <v>44</v>
      </c>
    </row>
    <row r="14" spans="1:7" x14ac:dyDescent="0.35">
      <c r="A14" s="3" t="s">
        <v>58</v>
      </c>
      <c r="B14" s="4" t="s">
        <v>59</v>
      </c>
      <c r="C14" s="3">
        <v>4</v>
      </c>
      <c r="D14" s="3" t="s">
        <v>25</v>
      </c>
      <c r="E14" s="3" t="s">
        <v>60</v>
      </c>
      <c r="F14" s="3" t="s">
        <v>61</v>
      </c>
      <c r="G14" s="3" t="s">
        <v>44</v>
      </c>
    </row>
    <row r="15" spans="1:7" x14ac:dyDescent="0.35">
      <c r="A15" s="3" t="s">
        <v>62</v>
      </c>
      <c r="B15" s="4" t="s">
        <v>63</v>
      </c>
      <c r="C15" s="3">
        <v>5</v>
      </c>
      <c r="D15" s="3" t="s">
        <v>64</v>
      </c>
      <c r="E15" s="3" t="s">
        <v>65</v>
      </c>
      <c r="F15" s="3" t="s">
        <v>66</v>
      </c>
      <c r="G15" s="3" t="s">
        <v>67</v>
      </c>
    </row>
    <row r="16" spans="1:7" x14ac:dyDescent="0.35">
      <c r="A16" s="3" t="s">
        <v>68</v>
      </c>
      <c r="B16" s="4" t="s">
        <v>69</v>
      </c>
      <c r="C16" s="3">
        <v>5</v>
      </c>
      <c r="D16" s="3" t="s">
        <v>70</v>
      </c>
      <c r="E16" s="3" t="s">
        <v>71</v>
      </c>
      <c r="F16" s="3" t="s">
        <v>72</v>
      </c>
      <c r="G16" s="3" t="s">
        <v>67</v>
      </c>
    </row>
    <row r="17" spans="1:7" x14ac:dyDescent="0.35">
      <c r="A17" s="3" t="s">
        <v>73</v>
      </c>
      <c r="B17" s="4" t="s">
        <v>74</v>
      </c>
      <c r="C17" s="3">
        <v>5</v>
      </c>
      <c r="D17" s="3" t="s">
        <v>75</v>
      </c>
      <c r="E17" s="3" t="s">
        <v>76</v>
      </c>
      <c r="F17" s="3" t="s">
        <v>77</v>
      </c>
      <c r="G17" s="3" t="s">
        <v>67</v>
      </c>
    </row>
    <row r="18" spans="1:7" x14ac:dyDescent="0.35">
      <c r="A18" s="3" t="s">
        <v>78</v>
      </c>
      <c r="B18" s="4" t="s">
        <v>79</v>
      </c>
      <c r="C18" s="3">
        <v>5</v>
      </c>
      <c r="D18" s="3" t="s">
        <v>25</v>
      </c>
      <c r="E18" s="3" t="s">
        <v>80</v>
      </c>
      <c r="F18" s="3" t="s">
        <v>81</v>
      </c>
      <c r="G18" s="3" t="s">
        <v>67</v>
      </c>
    </row>
    <row r="19" spans="1:7" x14ac:dyDescent="0.35">
      <c r="A19" s="3" t="s">
        <v>82</v>
      </c>
      <c r="B19" s="4" t="s">
        <v>83</v>
      </c>
      <c r="C19" s="3">
        <v>6</v>
      </c>
      <c r="D19" s="3" t="s">
        <v>84</v>
      </c>
      <c r="E19" s="3" t="s">
        <v>85</v>
      </c>
      <c r="F19" s="3" t="s">
        <v>86</v>
      </c>
      <c r="G19" s="3" t="s">
        <v>87</v>
      </c>
    </row>
    <row r="20" spans="1:7" x14ac:dyDescent="0.35">
      <c r="A20" s="3" t="s">
        <v>88</v>
      </c>
      <c r="B20" s="4" t="s">
        <v>89</v>
      </c>
      <c r="C20" s="3">
        <v>6</v>
      </c>
      <c r="D20" s="3" t="s">
        <v>11</v>
      </c>
      <c r="E20" s="3" t="s">
        <v>90</v>
      </c>
      <c r="F20" s="3" t="s">
        <v>91</v>
      </c>
      <c r="G20" s="3" t="s">
        <v>87</v>
      </c>
    </row>
    <row r="21" spans="1:7" x14ac:dyDescent="0.35">
      <c r="A21" s="3" t="s">
        <v>92</v>
      </c>
      <c r="B21" s="4" t="s">
        <v>93</v>
      </c>
      <c r="C21" s="3">
        <v>6</v>
      </c>
      <c r="D21" s="3" t="s">
        <v>75</v>
      </c>
      <c r="E21" s="3" t="s">
        <v>94</v>
      </c>
      <c r="F21" s="3" t="s">
        <v>95</v>
      </c>
      <c r="G21" s="3" t="s">
        <v>87</v>
      </c>
    </row>
    <row r="22" spans="1:7" x14ac:dyDescent="0.35">
      <c r="A22" s="3" t="s">
        <v>96</v>
      </c>
      <c r="B22" s="4" t="s">
        <v>97</v>
      </c>
      <c r="C22" s="3">
        <v>6</v>
      </c>
      <c r="D22" s="3" t="s">
        <v>20</v>
      </c>
      <c r="E22" s="3" t="s">
        <v>98</v>
      </c>
      <c r="F22" s="3" t="s">
        <v>99</v>
      </c>
      <c r="G22" s="3" t="s">
        <v>87</v>
      </c>
    </row>
    <row r="23" spans="1:7" x14ac:dyDescent="0.35">
      <c r="A23" s="3" t="s">
        <v>100</v>
      </c>
      <c r="B23" s="4" t="s">
        <v>101</v>
      </c>
      <c r="C23" s="3">
        <v>6</v>
      </c>
      <c r="D23" s="3" t="s">
        <v>25</v>
      </c>
      <c r="E23" s="3" t="s">
        <v>102</v>
      </c>
      <c r="F23" s="3" t="s">
        <v>103</v>
      </c>
      <c r="G23" s="3" t="s">
        <v>87</v>
      </c>
    </row>
    <row r="24" spans="1:7" x14ac:dyDescent="0.35">
      <c r="A24" s="3" t="s">
        <v>104</v>
      </c>
      <c r="B24" s="4" t="s">
        <v>105</v>
      </c>
      <c r="C24" s="3">
        <v>7</v>
      </c>
      <c r="D24" s="3" t="s">
        <v>11</v>
      </c>
      <c r="E24" s="3" t="s">
        <v>106</v>
      </c>
      <c r="F24" s="3" t="s">
        <v>107</v>
      </c>
      <c r="G24" s="3" t="s">
        <v>108</v>
      </c>
    </row>
    <row r="25" spans="1:7" x14ac:dyDescent="0.35">
      <c r="A25" s="3" t="s">
        <v>109</v>
      </c>
      <c r="B25" s="4" t="s">
        <v>110</v>
      </c>
      <c r="C25" s="3">
        <v>7</v>
      </c>
      <c r="D25" s="3" t="s">
        <v>25</v>
      </c>
      <c r="E25" s="3" t="s">
        <v>111</v>
      </c>
      <c r="F25" s="3" t="s">
        <v>112</v>
      </c>
      <c r="G25" s="3" t="s">
        <v>108</v>
      </c>
    </row>
    <row r="26" spans="1:7" x14ac:dyDescent="0.35">
      <c r="A26" s="3" t="s">
        <v>113</v>
      </c>
      <c r="B26" s="4" t="s">
        <v>114</v>
      </c>
      <c r="C26" s="3">
        <v>7</v>
      </c>
      <c r="D26" s="3" t="s">
        <v>14</v>
      </c>
      <c r="E26" s="3" t="s">
        <v>115</v>
      </c>
      <c r="F26" s="3" t="s">
        <v>116</v>
      </c>
      <c r="G26" s="3" t="s">
        <v>108</v>
      </c>
    </row>
    <row r="27" spans="1:7" x14ac:dyDescent="0.35">
      <c r="A27" s="3" t="s">
        <v>117</v>
      </c>
      <c r="B27" s="4" t="s">
        <v>118</v>
      </c>
      <c r="C27" s="3">
        <v>7</v>
      </c>
      <c r="D27" s="3" t="s">
        <v>8</v>
      </c>
      <c r="E27" s="3" t="s">
        <v>119</v>
      </c>
      <c r="F27" s="3" t="s">
        <v>120</v>
      </c>
      <c r="G27" s="3" t="s">
        <v>108</v>
      </c>
    </row>
    <row r="28" spans="1:7" x14ac:dyDescent="0.35">
      <c r="A28" s="3" t="s">
        <v>121</v>
      </c>
      <c r="B28" s="4" t="s">
        <v>122</v>
      </c>
      <c r="C28" s="3">
        <v>8</v>
      </c>
      <c r="D28" s="3" t="s">
        <v>11</v>
      </c>
      <c r="E28" s="3" t="s">
        <v>123</v>
      </c>
      <c r="F28" s="3" t="s">
        <v>124</v>
      </c>
      <c r="G28" s="3" t="s">
        <v>125</v>
      </c>
    </row>
    <row r="29" spans="1:7" x14ac:dyDescent="0.35">
      <c r="A29" s="3" t="s">
        <v>126</v>
      </c>
      <c r="B29" s="4" t="s">
        <v>127</v>
      </c>
      <c r="C29" s="3">
        <v>8</v>
      </c>
      <c r="D29" s="3" t="s">
        <v>70</v>
      </c>
      <c r="E29" s="3" t="s">
        <v>128</v>
      </c>
      <c r="F29" s="3" t="s">
        <v>129</v>
      </c>
      <c r="G29" s="3" t="s">
        <v>125</v>
      </c>
    </row>
    <row r="30" spans="1:7" x14ac:dyDescent="0.35">
      <c r="A30" s="3" t="s">
        <v>130</v>
      </c>
      <c r="B30" s="4" t="s">
        <v>131</v>
      </c>
      <c r="C30" s="3">
        <v>8</v>
      </c>
      <c r="D30" s="3" t="s">
        <v>8</v>
      </c>
      <c r="E30" s="3" t="s">
        <v>132</v>
      </c>
      <c r="F30" s="3" t="s">
        <v>133</v>
      </c>
      <c r="G30" s="3" t="s">
        <v>125</v>
      </c>
    </row>
    <row r="31" spans="1:7" x14ac:dyDescent="0.35">
      <c r="A31" s="3" t="s">
        <v>134</v>
      </c>
      <c r="B31" s="4" t="s">
        <v>135</v>
      </c>
      <c r="C31" s="3">
        <v>9</v>
      </c>
      <c r="D31" s="3" t="s">
        <v>25</v>
      </c>
      <c r="E31" s="3" t="s">
        <v>136</v>
      </c>
      <c r="F31" s="3" t="s">
        <v>86</v>
      </c>
      <c r="G31" s="3" t="s">
        <v>137</v>
      </c>
    </row>
    <row r="32" spans="1:7" x14ac:dyDescent="0.35">
      <c r="A32" s="3" t="s">
        <v>138</v>
      </c>
      <c r="B32" s="4" t="s">
        <v>139</v>
      </c>
      <c r="C32" s="3">
        <v>9</v>
      </c>
      <c r="D32" s="3" t="s">
        <v>8</v>
      </c>
      <c r="E32" s="3" t="s">
        <v>140</v>
      </c>
      <c r="F32" s="3" t="s">
        <v>141</v>
      </c>
      <c r="G32" s="3" t="s">
        <v>137</v>
      </c>
    </row>
    <row r="33" spans="1:7" x14ac:dyDescent="0.35">
      <c r="A33" s="3" t="s">
        <v>142</v>
      </c>
      <c r="B33" s="4" t="s">
        <v>143</v>
      </c>
      <c r="C33" s="3">
        <v>9</v>
      </c>
      <c r="D33" s="3" t="s">
        <v>14</v>
      </c>
      <c r="E33" s="3" t="s">
        <v>144</v>
      </c>
      <c r="F33" s="3" t="s">
        <v>145</v>
      </c>
      <c r="G33" s="3" t="s">
        <v>137</v>
      </c>
    </row>
    <row r="34" spans="1:7" x14ac:dyDescent="0.35">
      <c r="A34" s="3" t="s">
        <v>146</v>
      </c>
      <c r="B34" s="4" t="s">
        <v>147</v>
      </c>
      <c r="C34" s="3">
        <v>9</v>
      </c>
      <c r="D34" s="3" t="s">
        <v>11</v>
      </c>
      <c r="E34" s="3" t="s">
        <v>148</v>
      </c>
      <c r="F34" s="3" t="s">
        <v>149</v>
      </c>
      <c r="G34" s="3" t="s">
        <v>137</v>
      </c>
    </row>
    <row r="35" spans="1:7" x14ac:dyDescent="0.35">
      <c r="A35" s="3" t="s">
        <v>150</v>
      </c>
      <c r="B35" s="4" t="s">
        <v>151</v>
      </c>
      <c r="C35" s="3">
        <v>10</v>
      </c>
      <c r="D35" s="3" t="s">
        <v>11</v>
      </c>
      <c r="E35" s="3" t="s">
        <v>123</v>
      </c>
      <c r="F35" s="3" t="s">
        <v>152</v>
      </c>
      <c r="G35" s="3" t="s">
        <v>153</v>
      </c>
    </row>
    <row r="36" spans="1:7" x14ac:dyDescent="0.35">
      <c r="A36" s="3" t="s">
        <v>154</v>
      </c>
      <c r="B36" s="4" t="s">
        <v>155</v>
      </c>
      <c r="C36" s="3">
        <v>10</v>
      </c>
      <c r="D36" s="3" t="s">
        <v>51</v>
      </c>
      <c r="E36" s="3" t="s">
        <v>156</v>
      </c>
      <c r="F36" s="3" t="s">
        <v>157</v>
      </c>
      <c r="G36" s="3" t="s">
        <v>153</v>
      </c>
    </row>
    <row r="37" spans="1:7" x14ac:dyDescent="0.35">
      <c r="A37" s="3" t="s">
        <v>158</v>
      </c>
      <c r="B37" s="4" t="s">
        <v>159</v>
      </c>
      <c r="C37" s="3">
        <v>10</v>
      </c>
      <c r="D37" s="3" t="s">
        <v>64</v>
      </c>
      <c r="E37" s="3" t="s">
        <v>160</v>
      </c>
      <c r="F37" s="3" t="s">
        <v>161</v>
      </c>
      <c r="G37" s="3" t="s">
        <v>153</v>
      </c>
    </row>
    <row r="38" spans="1:7" x14ac:dyDescent="0.35">
      <c r="A38" s="3" t="s">
        <v>162</v>
      </c>
      <c r="B38" s="4" t="s">
        <v>163</v>
      </c>
      <c r="C38" s="3">
        <v>10</v>
      </c>
      <c r="D38" s="3" t="s">
        <v>20</v>
      </c>
      <c r="E38" s="3" t="s">
        <v>164</v>
      </c>
      <c r="F38" s="3" t="s">
        <v>165</v>
      </c>
      <c r="G38" s="3" t="s">
        <v>153</v>
      </c>
    </row>
    <row r="39" spans="1:7" x14ac:dyDescent="0.35">
      <c r="A39" s="3" t="s">
        <v>166</v>
      </c>
      <c r="B39" s="4" t="s">
        <v>167</v>
      </c>
      <c r="C39" s="3">
        <v>10</v>
      </c>
      <c r="D39" s="3" t="s">
        <v>20</v>
      </c>
      <c r="E39" s="3" t="s">
        <v>80</v>
      </c>
      <c r="F39" s="3" t="s">
        <v>168</v>
      </c>
      <c r="G39" s="3" t="s">
        <v>153</v>
      </c>
    </row>
    <row r="40" spans="1:7" x14ac:dyDescent="0.35">
      <c r="A40" s="3" t="s">
        <v>169</v>
      </c>
      <c r="B40" s="4" t="s">
        <v>170</v>
      </c>
      <c r="C40" s="3">
        <v>10</v>
      </c>
      <c r="D40" s="3" t="s">
        <v>8</v>
      </c>
      <c r="E40" s="3" t="s">
        <v>171</v>
      </c>
      <c r="F40" s="3" t="s">
        <v>172</v>
      </c>
      <c r="G40" s="3" t="s">
        <v>153</v>
      </c>
    </row>
    <row r="41" spans="1:7" x14ac:dyDescent="0.35">
      <c r="A41" s="3" t="s">
        <v>173</v>
      </c>
      <c r="B41" s="4" t="s">
        <v>174</v>
      </c>
      <c r="C41" s="3">
        <v>10</v>
      </c>
      <c r="D41" s="3" t="s">
        <v>25</v>
      </c>
      <c r="E41" s="3" t="s">
        <v>175</v>
      </c>
      <c r="F41" s="3" t="s">
        <v>176</v>
      </c>
      <c r="G41" s="3" t="s">
        <v>153</v>
      </c>
    </row>
    <row r="42" spans="1:7" x14ac:dyDescent="0.35">
      <c r="A42" s="3" t="s">
        <v>177</v>
      </c>
      <c r="C42" s="3">
        <v>11</v>
      </c>
      <c r="D42" s="3" t="s">
        <v>8</v>
      </c>
      <c r="G42" s="3" t="s">
        <v>178</v>
      </c>
    </row>
    <row r="43" spans="1:7" x14ac:dyDescent="0.35">
      <c r="A43" s="3" t="s">
        <v>179</v>
      </c>
      <c r="C43" s="3">
        <v>11</v>
      </c>
      <c r="D43" s="3" t="s">
        <v>11</v>
      </c>
      <c r="G43" s="3" t="s">
        <v>178</v>
      </c>
    </row>
    <row r="44" spans="1:7" x14ac:dyDescent="0.35">
      <c r="A44" s="3" t="s">
        <v>180</v>
      </c>
      <c r="C44" s="3">
        <v>12</v>
      </c>
      <c r="D44" s="3" t="s">
        <v>8</v>
      </c>
      <c r="G44" s="3" t="s">
        <v>181</v>
      </c>
    </row>
    <row r="45" spans="1:7" x14ac:dyDescent="0.35">
      <c r="A45" s="3" t="s">
        <v>182</v>
      </c>
      <c r="C45" s="3">
        <v>12</v>
      </c>
      <c r="D45" s="3" t="s">
        <v>11</v>
      </c>
      <c r="G45" s="3" t="s">
        <v>181</v>
      </c>
    </row>
    <row r="46" spans="1:7" x14ac:dyDescent="0.35">
      <c r="A46" s="3" t="s">
        <v>183</v>
      </c>
      <c r="C46" s="3">
        <v>13</v>
      </c>
      <c r="D46" s="3" t="s">
        <v>8</v>
      </c>
      <c r="G46" s="3" t="s">
        <v>184</v>
      </c>
    </row>
    <row r="47" spans="1:7" x14ac:dyDescent="0.35">
      <c r="A47" s="3" t="s">
        <v>185</v>
      </c>
      <c r="C47" s="3">
        <v>13</v>
      </c>
      <c r="D47" s="3" t="s">
        <v>11</v>
      </c>
      <c r="G47" s="3" t="s">
        <v>184</v>
      </c>
    </row>
    <row r="48" spans="1:7" x14ac:dyDescent="0.35">
      <c r="A48" s="3" t="s">
        <v>186</v>
      </c>
      <c r="B48" s="4" t="s">
        <v>187</v>
      </c>
      <c r="C48" s="3">
        <v>77</v>
      </c>
      <c r="D48" s="3" t="s">
        <v>64</v>
      </c>
      <c r="E48" s="3" t="s">
        <v>136</v>
      </c>
      <c r="F48" s="3" t="s">
        <v>188</v>
      </c>
      <c r="G48" s="3" t="s">
        <v>189</v>
      </c>
    </row>
    <row r="49" spans="1:7" x14ac:dyDescent="0.35">
      <c r="A49" s="3" t="s">
        <v>190</v>
      </c>
      <c r="B49" s="4" t="s">
        <v>191</v>
      </c>
      <c r="C49" s="3">
        <v>77</v>
      </c>
      <c r="D49" s="3" t="s">
        <v>11</v>
      </c>
      <c r="E49" s="3" t="s">
        <v>192</v>
      </c>
      <c r="F49" s="3" t="s">
        <v>193</v>
      </c>
      <c r="G49" s="3" t="s">
        <v>189</v>
      </c>
    </row>
    <row r="50" spans="1:7" x14ac:dyDescent="0.35">
      <c r="B50" s="4" t="s">
        <v>1088</v>
      </c>
      <c r="C50" s="3" t="s">
        <v>1086</v>
      </c>
      <c r="D50" s="3" t="s">
        <v>51</v>
      </c>
      <c r="E50" s="3" t="s">
        <v>1087</v>
      </c>
      <c r="F50" s="3" t="s">
        <v>786</v>
      </c>
      <c r="G50" s="3" t="s">
        <v>189</v>
      </c>
    </row>
    <row r="51" spans="1:7" x14ac:dyDescent="0.35">
      <c r="A51" s="3" t="s">
        <v>194</v>
      </c>
      <c r="B51" s="4" t="s">
        <v>195</v>
      </c>
      <c r="C51" s="3">
        <v>14</v>
      </c>
      <c r="D51" s="3" t="s">
        <v>25</v>
      </c>
      <c r="E51" s="3" t="s">
        <v>196</v>
      </c>
      <c r="F51" s="3" t="s">
        <v>116</v>
      </c>
      <c r="G51" s="3" t="s">
        <v>197</v>
      </c>
    </row>
    <row r="52" spans="1:7" x14ac:dyDescent="0.35">
      <c r="A52" s="3" t="s">
        <v>198</v>
      </c>
      <c r="B52" s="4" t="s">
        <v>199</v>
      </c>
      <c r="C52" s="3">
        <v>14</v>
      </c>
      <c r="D52" s="3" t="s">
        <v>14</v>
      </c>
      <c r="E52" s="3" t="s">
        <v>200</v>
      </c>
      <c r="F52" s="3" t="s">
        <v>201</v>
      </c>
      <c r="G52" s="3" t="s">
        <v>197</v>
      </c>
    </row>
    <row r="53" spans="1:7" x14ac:dyDescent="0.35">
      <c r="A53" s="3" t="s">
        <v>202</v>
      </c>
      <c r="B53" s="4" t="s">
        <v>203</v>
      </c>
      <c r="C53" s="3">
        <v>14</v>
      </c>
      <c r="D53" s="3" t="s">
        <v>25</v>
      </c>
      <c r="E53" s="3" t="s">
        <v>204</v>
      </c>
      <c r="F53" s="3" t="s">
        <v>205</v>
      </c>
      <c r="G53" s="3" t="s">
        <v>197</v>
      </c>
    </row>
    <row r="54" spans="1:7" x14ac:dyDescent="0.35">
      <c r="A54" s="3" t="s">
        <v>206</v>
      </c>
      <c r="B54" s="4" t="s">
        <v>207</v>
      </c>
      <c r="C54" s="3">
        <v>14</v>
      </c>
      <c r="D54" s="3" t="s">
        <v>20</v>
      </c>
      <c r="E54" s="3" t="s">
        <v>208</v>
      </c>
      <c r="F54" s="3" t="s">
        <v>209</v>
      </c>
      <c r="G54" s="3" t="s">
        <v>197</v>
      </c>
    </row>
    <row r="55" spans="1:7" x14ac:dyDescent="0.35">
      <c r="A55" s="3" t="s">
        <v>210</v>
      </c>
      <c r="B55" s="4" t="s">
        <v>211</v>
      </c>
      <c r="C55" s="3">
        <v>14</v>
      </c>
      <c r="D55" s="3" t="s">
        <v>8</v>
      </c>
      <c r="E55" s="3" t="s">
        <v>212</v>
      </c>
      <c r="F55" s="3" t="s">
        <v>213</v>
      </c>
      <c r="G55" s="3" t="s">
        <v>197</v>
      </c>
    </row>
    <row r="56" spans="1:7" x14ac:dyDescent="0.35">
      <c r="A56" s="3" t="s">
        <v>214</v>
      </c>
      <c r="B56" s="4" t="s">
        <v>215</v>
      </c>
      <c r="C56" s="3">
        <v>14</v>
      </c>
      <c r="D56" s="3" t="s">
        <v>51</v>
      </c>
      <c r="E56" s="3" t="s">
        <v>216</v>
      </c>
      <c r="F56" s="3" t="s">
        <v>217</v>
      </c>
      <c r="G56" s="3" t="s">
        <v>197</v>
      </c>
    </row>
    <row r="57" spans="1:7" x14ac:dyDescent="0.35">
      <c r="A57" s="3" t="s">
        <v>218</v>
      </c>
      <c r="B57" s="4" t="s">
        <v>219</v>
      </c>
      <c r="C57" s="3">
        <v>14</v>
      </c>
      <c r="D57" s="3" t="s">
        <v>11</v>
      </c>
      <c r="E57" s="3" t="s">
        <v>220</v>
      </c>
      <c r="F57" s="3" t="s">
        <v>221</v>
      </c>
      <c r="G57" s="3" t="s">
        <v>197</v>
      </c>
    </row>
    <row r="58" spans="1:7" x14ac:dyDescent="0.35">
      <c r="A58" s="3" t="s">
        <v>222</v>
      </c>
      <c r="B58" s="4" t="s">
        <v>223</v>
      </c>
      <c r="C58" s="3">
        <v>15</v>
      </c>
      <c r="D58" s="3" t="s">
        <v>8</v>
      </c>
      <c r="E58" s="3" t="s">
        <v>200</v>
      </c>
      <c r="F58" s="3" t="s">
        <v>224</v>
      </c>
      <c r="G58" s="3" t="s">
        <v>225</v>
      </c>
    </row>
    <row r="59" spans="1:7" x14ac:dyDescent="0.35">
      <c r="A59" s="3" t="s">
        <v>226</v>
      </c>
      <c r="B59" s="4" t="s">
        <v>227</v>
      </c>
      <c r="C59" s="3">
        <v>15</v>
      </c>
      <c r="D59" s="3" t="s">
        <v>11</v>
      </c>
      <c r="E59" s="3" t="s">
        <v>80</v>
      </c>
      <c r="F59" s="3" t="s">
        <v>228</v>
      </c>
      <c r="G59" s="3" t="s">
        <v>225</v>
      </c>
    </row>
    <row r="60" spans="1:7" x14ac:dyDescent="0.35">
      <c r="A60" s="3" t="s">
        <v>229</v>
      </c>
      <c r="B60" s="4" t="s">
        <v>230</v>
      </c>
      <c r="C60" s="3">
        <v>16</v>
      </c>
      <c r="D60" s="3" t="s">
        <v>51</v>
      </c>
      <c r="E60" s="3" t="s">
        <v>231</v>
      </c>
      <c r="F60" s="3" t="s">
        <v>232</v>
      </c>
      <c r="G60" s="3" t="s">
        <v>233</v>
      </c>
    </row>
    <row r="61" spans="1:7" x14ac:dyDescent="0.35">
      <c r="A61" s="3" t="s">
        <v>234</v>
      </c>
      <c r="B61" s="4" t="s">
        <v>235</v>
      </c>
      <c r="C61" s="3">
        <v>16</v>
      </c>
      <c r="D61" s="3" t="s">
        <v>20</v>
      </c>
      <c r="E61" s="3" t="s">
        <v>236</v>
      </c>
      <c r="F61" s="3" t="s">
        <v>237</v>
      </c>
      <c r="G61" s="3" t="s">
        <v>233</v>
      </c>
    </row>
    <row r="62" spans="1:7" x14ac:dyDescent="0.35">
      <c r="A62" s="3" t="s">
        <v>238</v>
      </c>
      <c r="B62" s="4" t="s">
        <v>239</v>
      </c>
      <c r="C62" s="3">
        <v>16</v>
      </c>
      <c r="D62" s="3" t="s">
        <v>8</v>
      </c>
      <c r="E62" s="3" t="s">
        <v>240</v>
      </c>
      <c r="F62" s="3" t="s">
        <v>241</v>
      </c>
      <c r="G62" s="3" t="s">
        <v>233</v>
      </c>
    </row>
    <row r="63" spans="1:7" x14ac:dyDescent="0.35">
      <c r="A63" s="3" t="s">
        <v>242</v>
      </c>
      <c r="B63" s="4" t="s">
        <v>243</v>
      </c>
      <c r="C63" s="3">
        <v>16</v>
      </c>
      <c r="D63" s="3" t="s">
        <v>25</v>
      </c>
      <c r="E63" s="3" t="s">
        <v>244</v>
      </c>
      <c r="F63" s="3" t="s">
        <v>245</v>
      </c>
      <c r="G63" s="3" t="s">
        <v>233</v>
      </c>
    </row>
    <row r="64" spans="1:7" x14ac:dyDescent="0.35">
      <c r="A64" s="3" t="s">
        <v>246</v>
      </c>
      <c r="C64" s="3">
        <v>16</v>
      </c>
      <c r="D64" s="3" t="s">
        <v>11</v>
      </c>
      <c r="G64" s="3" t="s">
        <v>233</v>
      </c>
    </row>
    <row r="65" spans="1:7" x14ac:dyDescent="0.35">
      <c r="A65" s="3" t="s">
        <v>247</v>
      </c>
      <c r="B65" s="4" t="s">
        <v>248</v>
      </c>
      <c r="C65" s="3">
        <v>17</v>
      </c>
      <c r="D65" s="3" t="s">
        <v>20</v>
      </c>
      <c r="E65" s="3" t="s">
        <v>249</v>
      </c>
      <c r="F65" s="3" t="s">
        <v>250</v>
      </c>
      <c r="G65" s="3" t="s">
        <v>251</v>
      </c>
    </row>
    <row r="66" spans="1:7" x14ac:dyDescent="0.35">
      <c r="A66" s="3" t="s">
        <v>252</v>
      </c>
      <c r="B66" s="4" t="s">
        <v>253</v>
      </c>
      <c r="C66" s="3">
        <v>17</v>
      </c>
      <c r="D66" s="3" t="s">
        <v>51</v>
      </c>
      <c r="E66" s="3" t="s">
        <v>254</v>
      </c>
      <c r="F66" s="3" t="s">
        <v>255</v>
      </c>
      <c r="G66" s="3" t="s">
        <v>251</v>
      </c>
    </row>
    <row r="67" spans="1:7" x14ac:dyDescent="0.35">
      <c r="A67" s="3" t="s">
        <v>256</v>
      </c>
      <c r="B67" s="4" t="s">
        <v>257</v>
      </c>
      <c r="C67" s="3">
        <v>17</v>
      </c>
      <c r="D67" s="3" t="s">
        <v>11</v>
      </c>
      <c r="E67" s="3" t="s">
        <v>258</v>
      </c>
      <c r="F67" s="3" t="s">
        <v>259</v>
      </c>
      <c r="G67" s="3" t="s">
        <v>251</v>
      </c>
    </row>
    <row r="68" spans="1:7" x14ac:dyDescent="0.35">
      <c r="A68" s="3" t="s">
        <v>260</v>
      </c>
      <c r="B68" s="4" t="s">
        <v>261</v>
      </c>
      <c r="C68" s="3">
        <v>17</v>
      </c>
      <c r="D68" s="3" t="s">
        <v>25</v>
      </c>
      <c r="E68" s="3" t="s">
        <v>262</v>
      </c>
      <c r="F68" s="3" t="s">
        <v>263</v>
      </c>
      <c r="G68" s="3" t="s">
        <v>251</v>
      </c>
    </row>
    <row r="69" spans="1:7" x14ac:dyDescent="0.35">
      <c r="A69" s="3" t="s">
        <v>264</v>
      </c>
      <c r="B69" s="4" t="s">
        <v>265</v>
      </c>
      <c r="C69" s="3">
        <v>17</v>
      </c>
      <c r="D69" s="3" t="s">
        <v>8</v>
      </c>
      <c r="E69" s="3" t="s">
        <v>266</v>
      </c>
      <c r="F69" s="3" t="s">
        <v>267</v>
      </c>
      <c r="G69" s="3" t="s">
        <v>251</v>
      </c>
    </row>
    <row r="70" spans="1:7" x14ac:dyDescent="0.35">
      <c r="A70" s="3" t="s">
        <v>268</v>
      </c>
      <c r="B70" s="4" t="s">
        <v>269</v>
      </c>
      <c r="C70" s="3">
        <v>18</v>
      </c>
      <c r="D70" s="3" t="s">
        <v>51</v>
      </c>
      <c r="E70" s="3" t="s">
        <v>200</v>
      </c>
      <c r="F70" s="3" t="s">
        <v>270</v>
      </c>
      <c r="G70" s="3" t="s">
        <v>271</v>
      </c>
    </row>
    <row r="71" spans="1:7" x14ac:dyDescent="0.35">
      <c r="A71" s="3" t="s">
        <v>272</v>
      </c>
      <c r="B71" s="4" t="s">
        <v>273</v>
      </c>
      <c r="C71" s="3">
        <v>18</v>
      </c>
      <c r="D71" s="3" t="s">
        <v>8</v>
      </c>
      <c r="E71" s="3" t="s">
        <v>274</v>
      </c>
      <c r="F71" s="3" t="s">
        <v>275</v>
      </c>
      <c r="G71" s="3" t="s">
        <v>271</v>
      </c>
    </row>
    <row r="72" spans="1:7" x14ac:dyDescent="0.35">
      <c r="A72" s="3" t="s">
        <v>276</v>
      </c>
      <c r="B72" s="4" t="s">
        <v>277</v>
      </c>
      <c r="C72" s="3">
        <v>18</v>
      </c>
      <c r="D72" s="3" t="s">
        <v>14</v>
      </c>
      <c r="E72" s="3" t="s">
        <v>278</v>
      </c>
      <c r="F72" s="3" t="s">
        <v>279</v>
      </c>
      <c r="G72" s="3" t="s">
        <v>271</v>
      </c>
    </row>
    <row r="73" spans="1:7" x14ac:dyDescent="0.35">
      <c r="A73" s="3" t="s">
        <v>280</v>
      </c>
      <c r="B73" s="4" t="s">
        <v>281</v>
      </c>
      <c r="C73" s="3">
        <v>18</v>
      </c>
      <c r="D73" s="3" t="s">
        <v>11</v>
      </c>
      <c r="E73" s="3" t="s">
        <v>282</v>
      </c>
      <c r="F73" s="3" t="s">
        <v>283</v>
      </c>
      <c r="G73" s="3" t="s">
        <v>271</v>
      </c>
    </row>
    <row r="74" spans="1:7" x14ac:dyDescent="0.35">
      <c r="A74" s="3" t="s">
        <v>284</v>
      </c>
      <c r="B74" s="4" t="s">
        <v>285</v>
      </c>
      <c r="C74" s="3">
        <v>18</v>
      </c>
      <c r="D74" s="3" t="s">
        <v>25</v>
      </c>
      <c r="E74" s="3" t="s">
        <v>262</v>
      </c>
      <c r="F74" s="3" t="s">
        <v>286</v>
      </c>
      <c r="G74" s="3" t="s">
        <v>271</v>
      </c>
    </row>
    <row r="75" spans="1:7" x14ac:dyDescent="0.35">
      <c r="A75" s="3" t="s">
        <v>287</v>
      </c>
      <c r="C75" s="3">
        <v>19</v>
      </c>
      <c r="D75" s="3" t="s">
        <v>8</v>
      </c>
      <c r="G75" s="3" t="s">
        <v>288</v>
      </c>
    </row>
    <row r="76" spans="1:7" x14ac:dyDescent="0.35">
      <c r="A76" s="3" t="s">
        <v>289</v>
      </c>
      <c r="C76" s="3">
        <v>19</v>
      </c>
      <c r="D76" s="3" t="s">
        <v>11</v>
      </c>
      <c r="G76" s="3" t="s">
        <v>288</v>
      </c>
    </row>
    <row r="77" spans="1:7" x14ac:dyDescent="0.35">
      <c r="A77" s="3" t="s">
        <v>290</v>
      </c>
      <c r="B77" s="4" t="s">
        <v>291</v>
      </c>
      <c r="C77" s="3">
        <v>20</v>
      </c>
      <c r="D77" s="3" t="s">
        <v>51</v>
      </c>
      <c r="E77" s="3" t="s">
        <v>156</v>
      </c>
      <c r="F77" s="3" t="s">
        <v>188</v>
      </c>
      <c r="G77" s="3" t="s">
        <v>292</v>
      </c>
    </row>
    <row r="78" spans="1:7" x14ac:dyDescent="0.35">
      <c r="A78" s="3" t="s">
        <v>293</v>
      </c>
      <c r="B78" s="4" t="s">
        <v>294</v>
      </c>
      <c r="C78" s="3">
        <v>20</v>
      </c>
      <c r="D78" s="3" t="s">
        <v>14</v>
      </c>
      <c r="E78" s="3" t="s">
        <v>295</v>
      </c>
      <c r="F78" s="3" t="s">
        <v>296</v>
      </c>
      <c r="G78" s="3" t="s">
        <v>292</v>
      </c>
    </row>
    <row r="79" spans="1:7" x14ac:dyDescent="0.35">
      <c r="A79" s="3" t="s">
        <v>297</v>
      </c>
      <c r="B79" s="4" t="s">
        <v>298</v>
      </c>
      <c r="C79" s="3">
        <v>20</v>
      </c>
      <c r="D79" s="3" t="s">
        <v>25</v>
      </c>
      <c r="E79" s="3" t="s">
        <v>192</v>
      </c>
      <c r="F79" s="3" t="s">
        <v>299</v>
      </c>
      <c r="G79" s="3" t="s">
        <v>292</v>
      </c>
    </row>
    <row r="80" spans="1:7" x14ac:dyDescent="0.35">
      <c r="A80" s="3" t="s">
        <v>300</v>
      </c>
      <c r="B80" s="4" t="s">
        <v>301</v>
      </c>
      <c r="C80" s="3">
        <v>20</v>
      </c>
      <c r="D80" s="3" t="s">
        <v>11</v>
      </c>
      <c r="E80" s="3" t="s">
        <v>302</v>
      </c>
      <c r="F80" s="3" t="s">
        <v>303</v>
      </c>
      <c r="G80" s="3" t="s">
        <v>292</v>
      </c>
    </row>
    <row r="81" spans="1:7" x14ac:dyDescent="0.35">
      <c r="A81" s="3" t="s">
        <v>304</v>
      </c>
      <c r="B81" s="4" t="s">
        <v>305</v>
      </c>
      <c r="C81" s="3">
        <v>21</v>
      </c>
      <c r="D81" s="3" t="s">
        <v>64</v>
      </c>
      <c r="E81" s="3" t="s">
        <v>306</v>
      </c>
      <c r="F81" s="3" t="s">
        <v>307</v>
      </c>
      <c r="G81" s="3" t="s">
        <v>308</v>
      </c>
    </row>
    <row r="82" spans="1:7" x14ac:dyDescent="0.35">
      <c r="A82" s="3" t="s">
        <v>309</v>
      </c>
      <c r="B82" s="4" t="s">
        <v>310</v>
      </c>
      <c r="C82" s="3">
        <v>21</v>
      </c>
      <c r="D82" s="3" t="s">
        <v>25</v>
      </c>
      <c r="E82" s="3" t="s">
        <v>220</v>
      </c>
      <c r="F82" s="3" t="s">
        <v>311</v>
      </c>
      <c r="G82" s="3" t="s">
        <v>308</v>
      </c>
    </row>
    <row r="83" spans="1:7" x14ac:dyDescent="0.35">
      <c r="A83" s="3" t="s">
        <v>312</v>
      </c>
      <c r="B83" s="4" t="s">
        <v>313</v>
      </c>
      <c r="C83" s="3">
        <v>22</v>
      </c>
      <c r="D83" s="3" t="s">
        <v>8</v>
      </c>
      <c r="E83" s="3" t="s">
        <v>314</v>
      </c>
      <c r="F83" s="3" t="s">
        <v>315</v>
      </c>
      <c r="G83" s="3" t="s">
        <v>316</v>
      </c>
    </row>
    <row r="84" spans="1:7" x14ac:dyDescent="0.35">
      <c r="A84" s="3" t="s">
        <v>317</v>
      </c>
      <c r="B84" s="4" t="s">
        <v>318</v>
      </c>
      <c r="C84" s="3">
        <v>22</v>
      </c>
      <c r="D84" s="3" t="s">
        <v>51</v>
      </c>
      <c r="E84" s="3" t="s">
        <v>319</v>
      </c>
      <c r="F84" s="3" t="s">
        <v>320</v>
      </c>
      <c r="G84" s="3" t="s">
        <v>316</v>
      </c>
    </row>
    <row r="85" spans="1:7" x14ac:dyDescent="0.35">
      <c r="A85" s="3" t="s">
        <v>321</v>
      </c>
      <c r="B85" s="4" t="s">
        <v>322</v>
      </c>
      <c r="C85" s="3">
        <v>22</v>
      </c>
      <c r="D85" s="3" t="s">
        <v>25</v>
      </c>
      <c r="E85" s="3" t="s">
        <v>323</v>
      </c>
      <c r="F85" s="3" t="s">
        <v>324</v>
      </c>
      <c r="G85" s="3" t="s">
        <v>316</v>
      </c>
    </row>
    <row r="86" spans="1:7" x14ac:dyDescent="0.35">
      <c r="A86" s="3" t="s">
        <v>325</v>
      </c>
      <c r="B86" s="4" t="s">
        <v>326</v>
      </c>
      <c r="C86" s="3">
        <v>22</v>
      </c>
      <c r="D86" s="3" t="s">
        <v>64</v>
      </c>
      <c r="E86" s="3" t="s">
        <v>327</v>
      </c>
      <c r="F86" s="3" t="s">
        <v>193</v>
      </c>
      <c r="G86" s="3" t="s">
        <v>316</v>
      </c>
    </row>
    <row r="87" spans="1:7" x14ac:dyDescent="0.35">
      <c r="A87" s="3" t="s">
        <v>328</v>
      </c>
      <c r="B87" s="4" t="s">
        <v>329</v>
      </c>
      <c r="C87" s="3">
        <v>24</v>
      </c>
      <c r="D87" s="3" t="s">
        <v>330</v>
      </c>
      <c r="E87" s="3" t="s">
        <v>156</v>
      </c>
      <c r="F87" s="3" t="s">
        <v>331</v>
      </c>
      <c r="G87" s="3" t="s">
        <v>332</v>
      </c>
    </row>
    <row r="88" spans="1:7" x14ac:dyDescent="0.35">
      <c r="A88" s="3" t="s">
        <v>333</v>
      </c>
      <c r="B88" s="4" t="s">
        <v>334</v>
      </c>
      <c r="C88" s="3">
        <v>24</v>
      </c>
      <c r="D88" s="3" t="s">
        <v>335</v>
      </c>
      <c r="E88" s="3" t="s">
        <v>336</v>
      </c>
      <c r="F88" s="3" t="s">
        <v>337</v>
      </c>
      <c r="G88" s="3" t="s">
        <v>332</v>
      </c>
    </row>
    <row r="89" spans="1:7" x14ac:dyDescent="0.35">
      <c r="A89" s="3" t="s">
        <v>338</v>
      </c>
      <c r="B89" s="4" t="s">
        <v>339</v>
      </c>
      <c r="C89" s="3">
        <v>24</v>
      </c>
      <c r="D89" s="3" t="s">
        <v>340</v>
      </c>
      <c r="E89" s="3" t="s">
        <v>341</v>
      </c>
      <c r="F89" s="3" t="s">
        <v>342</v>
      </c>
      <c r="G89" s="3" t="s">
        <v>332</v>
      </c>
    </row>
    <row r="90" spans="1:7" x14ac:dyDescent="0.35">
      <c r="A90" s="3" t="s">
        <v>343</v>
      </c>
      <c r="B90" s="4" t="s">
        <v>344</v>
      </c>
      <c r="C90" s="3">
        <v>24</v>
      </c>
      <c r="D90" s="3" t="s">
        <v>25</v>
      </c>
      <c r="E90" s="3" t="s">
        <v>102</v>
      </c>
      <c r="F90" s="3" t="s">
        <v>345</v>
      </c>
      <c r="G90" s="3" t="s">
        <v>332</v>
      </c>
    </row>
    <row r="91" spans="1:7" x14ac:dyDescent="0.35">
      <c r="A91" s="3" t="s">
        <v>346</v>
      </c>
      <c r="B91" s="4" t="s">
        <v>347</v>
      </c>
      <c r="C91" s="3">
        <v>26</v>
      </c>
      <c r="D91" s="3" t="s">
        <v>11</v>
      </c>
      <c r="E91" s="3" t="s">
        <v>348</v>
      </c>
      <c r="F91" s="3" t="s">
        <v>349</v>
      </c>
      <c r="G91" s="3" t="s">
        <v>350</v>
      </c>
    </row>
    <row r="92" spans="1:7" x14ac:dyDescent="0.35">
      <c r="A92" s="3" t="s">
        <v>351</v>
      </c>
      <c r="B92" s="4" t="s">
        <v>352</v>
      </c>
      <c r="C92" s="3">
        <v>26</v>
      </c>
      <c r="D92" s="3" t="s">
        <v>25</v>
      </c>
      <c r="E92" s="3" t="s">
        <v>85</v>
      </c>
      <c r="F92" s="3" t="s">
        <v>353</v>
      </c>
      <c r="G92" s="3" t="s">
        <v>350</v>
      </c>
    </row>
    <row r="93" spans="1:7" x14ac:dyDescent="0.35">
      <c r="A93" s="3" t="s">
        <v>354</v>
      </c>
      <c r="B93" s="4" t="s">
        <v>355</v>
      </c>
      <c r="C93" s="3">
        <v>26</v>
      </c>
      <c r="D93" s="3" t="s">
        <v>8</v>
      </c>
      <c r="E93" s="3" t="s">
        <v>52</v>
      </c>
      <c r="F93" s="3" t="s">
        <v>356</v>
      </c>
      <c r="G93" s="3" t="s">
        <v>350</v>
      </c>
    </row>
    <row r="94" spans="1:7" x14ac:dyDescent="0.35">
      <c r="A94" s="3" t="s">
        <v>357</v>
      </c>
      <c r="B94" s="4" t="s">
        <v>358</v>
      </c>
      <c r="C94" s="3">
        <v>26</v>
      </c>
      <c r="D94" s="3" t="s">
        <v>51</v>
      </c>
      <c r="E94" s="3" t="s">
        <v>359</v>
      </c>
      <c r="F94" s="3" t="s">
        <v>286</v>
      </c>
      <c r="G94" s="3" t="s">
        <v>350</v>
      </c>
    </row>
    <row r="95" spans="1:7" x14ac:dyDescent="0.35">
      <c r="A95" s="3" t="s">
        <v>360</v>
      </c>
      <c r="B95" s="4" t="s">
        <v>361</v>
      </c>
      <c r="C95" s="3">
        <v>26</v>
      </c>
      <c r="D95" s="3" t="s">
        <v>20</v>
      </c>
      <c r="E95" s="3" t="s">
        <v>362</v>
      </c>
      <c r="F95" s="3" t="s">
        <v>221</v>
      </c>
      <c r="G95" s="3" t="s">
        <v>350</v>
      </c>
    </row>
    <row r="96" spans="1:7" x14ac:dyDescent="0.35">
      <c r="A96" s="3" t="s">
        <v>363</v>
      </c>
      <c r="B96" s="4" t="s">
        <v>364</v>
      </c>
      <c r="C96" s="3">
        <v>27</v>
      </c>
      <c r="D96" s="3" t="s">
        <v>25</v>
      </c>
      <c r="E96" s="3" t="s">
        <v>365</v>
      </c>
      <c r="F96" s="3" t="s">
        <v>366</v>
      </c>
      <c r="G96" s="3" t="s">
        <v>367</v>
      </c>
    </row>
    <row r="97" spans="1:7" x14ac:dyDescent="0.35">
      <c r="A97" s="3" t="s">
        <v>368</v>
      </c>
      <c r="B97" s="4" t="s">
        <v>369</v>
      </c>
      <c r="C97" s="3">
        <v>27</v>
      </c>
      <c r="D97" s="3" t="s">
        <v>8</v>
      </c>
      <c r="E97" s="3" t="s">
        <v>370</v>
      </c>
      <c r="F97" s="3" t="s">
        <v>371</v>
      </c>
      <c r="G97" s="3" t="s">
        <v>367</v>
      </c>
    </row>
    <row r="98" spans="1:7" x14ac:dyDescent="0.35">
      <c r="A98" s="3" t="s">
        <v>372</v>
      </c>
      <c r="B98" s="4" t="s">
        <v>373</v>
      </c>
      <c r="C98" s="3">
        <v>27</v>
      </c>
      <c r="D98" s="3" t="s">
        <v>20</v>
      </c>
      <c r="E98" s="3" t="s">
        <v>374</v>
      </c>
      <c r="F98" s="3" t="s">
        <v>57</v>
      </c>
      <c r="G98" s="3" t="s">
        <v>367</v>
      </c>
    </row>
    <row r="99" spans="1:7" x14ac:dyDescent="0.35">
      <c r="A99" s="3" t="s">
        <v>375</v>
      </c>
      <c r="B99" s="4" t="s">
        <v>376</v>
      </c>
      <c r="C99" s="3" t="s">
        <v>377</v>
      </c>
      <c r="D99" s="3" t="s">
        <v>11</v>
      </c>
      <c r="E99" s="3" t="s">
        <v>378</v>
      </c>
      <c r="F99" s="3" t="s">
        <v>379</v>
      </c>
      <c r="G99" s="3" t="s">
        <v>380</v>
      </c>
    </row>
    <row r="100" spans="1:7" x14ac:dyDescent="0.35">
      <c r="A100" s="3" t="s">
        <v>381</v>
      </c>
      <c r="B100" s="4" t="s">
        <v>382</v>
      </c>
      <c r="C100" s="3" t="s">
        <v>377</v>
      </c>
      <c r="D100" s="3" t="s">
        <v>64</v>
      </c>
      <c r="E100" s="3" t="s">
        <v>383</v>
      </c>
      <c r="F100" s="3" t="s">
        <v>384</v>
      </c>
      <c r="G100" s="3" t="s">
        <v>380</v>
      </c>
    </row>
    <row r="101" spans="1:7" x14ac:dyDescent="0.35">
      <c r="A101" s="3" t="s">
        <v>385</v>
      </c>
      <c r="B101" s="4" t="s">
        <v>386</v>
      </c>
      <c r="C101" s="3" t="s">
        <v>377</v>
      </c>
      <c r="D101" s="3" t="s">
        <v>25</v>
      </c>
      <c r="E101" s="3" t="s">
        <v>387</v>
      </c>
      <c r="F101" s="3" t="s">
        <v>388</v>
      </c>
      <c r="G101" s="3" t="s">
        <v>380</v>
      </c>
    </row>
    <row r="102" spans="1:7" x14ac:dyDescent="0.35">
      <c r="A102" s="3" t="s">
        <v>389</v>
      </c>
      <c r="B102" s="4" t="s">
        <v>390</v>
      </c>
      <c r="C102" s="3">
        <v>28</v>
      </c>
      <c r="D102" s="3" t="s">
        <v>11</v>
      </c>
      <c r="E102" s="3" t="s">
        <v>391</v>
      </c>
      <c r="F102" s="3" t="s">
        <v>392</v>
      </c>
      <c r="G102" s="3" t="s">
        <v>393</v>
      </c>
    </row>
    <row r="103" spans="1:7" x14ac:dyDescent="0.35">
      <c r="A103" s="3" t="s">
        <v>394</v>
      </c>
      <c r="B103" s="4" t="s">
        <v>395</v>
      </c>
      <c r="C103" s="3">
        <v>28</v>
      </c>
      <c r="D103" s="3" t="s">
        <v>8</v>
      </c>
      <c r="E103" s="3" t="s">
        <v>15</v>
      </c>
      <c r="F103" s="3" t="s">
        <v>396</v>
      </c>
      <c r="G103" s="3" t="s">
        <v>393</v>
      </c>
    </row>
    <row r="104" spans="1:7" x14ac:dyDescent="0.35">
      <c r="A104" s="3" t="s">
        <v>397</v>
      </c>
      <c r="B104" s="4" t="s">
        <v>390</v>
      </c>
      <c r="C104" s="3">
        <v>29</v>
      </c>
      <c r="D104" s="3" t="s">
        <v>11</v>
      </c>
      <c r="E104" s="3" t="s">
        <v>391</v>
      </c>
      <c r="F104" s="3" t="s">
        <v>392</v>
      </c>
      <c r="G104" s="3" t="s">
        <v>398</v>
      </c>
    </row>
    <row r="105" spans="1:7" x14ac:dyDescent="0.35">
      <c r="A105" s="3" t="s">
        <v>399</v>
      </c>
      <c r="B105" s="4" t="s">
        <v>395</v>
      </c>
      <c r="C105" s="3">
        <v>29</v>
      </c>
      <c r="D105" s="3" t="s">
        <v>8</v>
      </c>
      <c r="E105" s="3" t="s">
        <v>15</v>
      </c>
      <c r="F105" s="3" t="s">
        <v>396</v>
      </c>
      <c r="G105" s="3" t="s">
        <v>398</v>
      </c>
    </row>
    <row r="106" spans="1:7" x14ac:dyDescent="0.35">
      <c r="A106" s="3" t="s">
        <v>400</v>
      </c>
      <c r="B106" s="4" t="s">
        <v>401</v>
      </c>
      <c r="C106" s="3">
        <v>32</v>
      </c>
      <c r="D106" s="3" t="s">
        <v>11</v>
      </c>
      <c r="E106" s="3" t="s">
        <v>402</v>
      </c>
      <c r="F106" s="3" t="s">
        <v>403</v>
      </c>
      <c r="G106" s="3" t="s">
        <v>404</v>
      </c>
    </row>
    <row r="107" spans="1:7" x14ac:dyDescent="0.35">
      <c r="A107" s="3" t="s">
        <v>405</v>
      </c>
      <c r="B107" s="4" t="s">
        <v>406</v>
      </c>
      <c r="C107" s="3">
        <v>32</v>
      </c>
      <c r="D107" s="3" t="s">
        <v>14</v>
      </c>
      <c r="E107" s="3" t="s">
        <v>407</v>
      </c>
      <c r="F107" s="3" t="s">
        <v>408</v>
      </c>
      <c r="G107" s="3" t="s">
        <v>404</v>
      </c>
    </row>
    <row r="108" spans="1:7" x14ac:dyDescent="0.35">
      <c r="A108" s="3" t="s">
        <v>409</v>
      </c>
      <c r="B108" s="4" t="s">
        <v>410</v>
      </c>
      <c r="C108" s="3">
        <v>32</v>
      </c>
      <c r="D108" s="3" t="s">
        <v>25</v>
      </c>
      <c r="E108" s="3" t="s">
        <v>80</v>
      </c>
      <c r="F108" s="3" t="s">
        <v>31</v>
      </c>
      <c r="G108" s="3" t="s">
        <v>404</v>
      </c>
    </row>
    <row r="109" spans="1:7" x14ac:dyDescent="0.35">
      <c r="A109" s="3" t="s">
        <v>411</v>
      </c>
      <c r="B109" s="4" t="s">
        <v>412</v>
      </c>
      <c r="C109" s="3">
        <v>32</v>
      </c>
      <c r="D109" s="3" t="s">
        <v>8</v>
      </c>
      <c r="E109" s="3" t="s">
        <v>413</v>
      </c>
      <c r="F109" s="3" t="s">
        <v>414</v>
      </c>
      <c r="G109" s="3" t="s">
        <v>404</v>
      </c>
    </row>
    <row r="110" spans="1:7" x14ac:dyDescent="0.35">
      <c r="A110" s="3" t="s">
        <v>415</v>
      </c>
      <c r="B110" s="4" t="s">
        <v>416</v>
      </c>
      <c r="C110" s="3">
        <v>33</v>
      </c>
      <c r="D110" s="3" t="s">
        <v>11</v>
      </c>
      <c r="E110" s="3" t="s">
        <v>417</v>
      </c>
      <c r="F110" s="3" t="s">
        <v>418</v>
      </c>
      <c r="G110" s="3" t="s">
        <v>419</v>
      </c>
    </row>
    <row r="111" spans="1:7" x14ac:dyDescent="0.35">
      <c r="A111" s="3" t="s">
        <v>420</v>
      </c>
      <c r="B111" s="4" t="s">
        <v>421</v>
      </c>
      <c r="C111" s="3">
        <v>33</v>
      </c>
      <c r="D111" s="3" t="s">
        <v>25</v>
      </c>
      <c r="E111" s="3" t="s">
        <v>422</v>
      </c>
      <c r="F111" s="3" t="s">
        <v>423</v>
      </c>
      <c r="G111" s="3" t="s">
        <v>419</v>
      </c>
    </row>
    <row r="112" spans="1:7" x14ac:dyDescent="0.35">
      <c r="A112" s="3" t="s">
        <v>424</v>
      </c>
      <c r="B112" s="4" t="s">
        <v>425</v>
      </c>
      <c r="C112" s="3">
        <v>33</v>
      </c>
      <c r="D112" s="3" t="s">
        <v>8</v>
      </c>
      <c r="E112" s="3" t="s">
        <v>140</v>
      </c>
      <c r="F112" s="3" t="s">
        <v>426</v>
      </c>
      <c r="G112" s="3" t="s">
        <v>419</v>
      </c>
    </row>
    <row r="113" spans="1:7" x14ac:dyDescent="0.35">
      <c r="A113" s="3" t="s">
        <v>427</v>
      </c>
      <c r="B113" s="4" t="s">
        <v>428</v>
      </c>
      <c r="C113" s="3">
        <v>34</v>
      </c>
      <c r="D113" s="3" t="s">
        <v>11</v>
      </c>
      <c r="E113" s="3" t="s">
        <v>429</v>
      </c>
      <c r="F113" s="3" t="s">
        <v>48</v>
      </c>
      <c r="G113" s="3" t="s">
        <v>430</v>
      </c>
    </row>
    <row r="114" spans="1:7" x14ac:dyDescent="0.35">
      <c r="A114" s="3" t="s">
        <v>431</v>
      </c>
      <c r="B114" s="4" t="s">
        <v>432</v>
      </c>
      <c r="C114" s="3">
        <v>34</v>
      </c>
      <c r="D114" s="3" t="s">
        <v>20</v>
      </c>
      <c r="E114" s="3" t="s">
        <v>433</v>
      </c>
      <c r="F114" s="3" t="s">
        <v>434</v>
      </c>
      <c r="G114" s="3" t="s">
        <v>430</v>
      </c>
    </row>
    <row r="115" spans="1:7" x14ac:dyDescent="0.35">
      <c r="A115" s="3" t="s">
        <v>435</v>
      </c>
      <c r="B115" s="4" t="s">
        <v>436</v>
      </c>
      <c r="C115" s="3">
        <v>34</v>
      </c>
      <c r="D115" s="3" t="s">
        <v>437</v>
      </c>
      <c r="E115" s="3" t="s">
        <v>438</v>
      </c>
      <c r="F115" s="3" t="s">
        <v>434</v>
      </c>
      <c r="G115" s="3" t="s">
        <v>430</v>
      </c>
    </row>
    <row r="116" spans="1:7" x14ac:dyDescent="0.35">
      <c r="A116" s="3" t="s">
        <v>439</v>
      </c>
      <c r="B116" s="4" t="s">
        <v>440</v>
      </c>
      <c r="C116" s="3">
        <v>34</v>
      </c>
      <c r="D116" s="3" t="s">
        <v>8</v>
      </c>
      <c r="E116" s="3" t="s">
        <v>441</v>
      </c>
      <c r="F116" s="3" t="s">
        <v>43</v>
      </c>
      <c r="G116" s="3" t="s">
        <v>430</v>
      </c>
    </row>
    <row r="117" spans="1:7" x14ac:dyDescent="0.35">
      <c r="A117" s="3" t="s">
        <v>442</v>
      </c>
      <c r="C117" s="3">
        <v>35</v>
      </c>
      <c r="D117" s="3" t="s">
        <v>8</v>
      </c>
      <c r="G117" s="3" t="s">
        <v>443</v>
      </c>
    </row>
    <row r="118" spans="1:7" x14ac:dyDescent="0.35">
      <c r="A118" s="3" t="s">
        <v>444</v>
      </c>
      <c r="C118" s="3">
        <v>35</v>
      </c>
      <c r="D118" s="3" t="s">
        <v>11</v>
      </c>
      <c r="G118" s="3" t="s">
        <v>443</v>
      </c>
    </row>
    <row r="119" spans="1:7" x14ac:dyDescent="0.35">
      <c r="A119" s="3" t="s">
        <v>445</v>
      </c>
      <c r="B119" s="4" t="s">
        <v>446</v>
      </c>
      <c r="C119" s="3">
        <v>36</v>
      </c>
      <c r="D119" s="3" t="s">
        <v>11</v>
      </c>
      <c r="E119" s="3" t="s">
        <v>447</v>
      </c>
      <c r="F119" s="3" t="s">
        <v>448</v>
      </c>
      <c r="G119" s="3" t="s">
        <v>449</v>
      </c>
    </row>
    <row r="120" spans="1:7" x14ac:dyDescent="0.35">
      <c r="A120" s="3" t="s">
        <v>450</v>
      </c>
      <c r="B120" s="4" t="s">
        <v>451</v>
      </c>
      <c r="C120" s="3">
        <v>36</v>
      </c>
      <c r="D120" s="3" t="s">
        <v>14</v>
      </c>
      <c r="E120" s="3" t="s">
        <v>452</v>
      </c>
      <c r="F120" s="3" t="s">
        <v>453</v>
      </c>
      <c r="G120" s="3" t="s">
        <v>449</v>
      </c>
    </row>
    <row r="121" spans="1:7" x14ac:dyDescent="0.35">
      <c r="A121" s="3" t="s">
        <v>454</v>
      </c>
      <c r="B121" s="4" t="s">
        <v>455</v>
      </c>
      <c r="C121" s="3">
        <v>36</v>
      </c>
      <c r="D121" s="3" t="s">
        <v>25</v>
      </c>
      <c r="E121" s="3" t="s">
        <v>456</v>
      </c>
      <c r="F121" s="3" t="s">
        <v>157</v>
      </c>
      <c r="G121" s="3" t="s">
        <v>449</v>
      </c>
    </row>
    <row r="122" spans="1:7" x14ac:dyDescent="0.35">
      <c r="A122" s="3" t="s">
        <v>457</v>
      </c>
      <c r="B122" s="4" t="s">
        <v>458</v>
      </c>
      <c r="C122" s="3">
        <v>36</v>
      </c>
      <c r="D122" s="3" t="s">
        <v>25</v>
      </c>
      <c r="E122" s="3" t="s">
        <v>459</v>
      </c>
      <c r="F122" s="3" t="s">
        <v>286</v>
      </c>
      <c r="G122" s="3" t="s">
        <v>449</v>
      </c>
    </row>
    <row r="123" spans="1:7" x14ac:dyDescent="0.35">
      <c r="A123" s="3" t="s">
        <v>460</v>
      </c>
      <c r="B123" s="4" t="s">
        <v>461</v>
      </c>
      <c r="C123" s="3">
        <v>36</v>
      </c>
      <c r="D123" s="3" t="s">
        <v>8</v>
      </c>
      <c r="E123" s="3" t="s">
        <v>462</v>
      </c>
      <c r="F123" s="3" t="s">
        <v>463</v>
      </c>
      <c r="G123" s="3" t="s">
        <v>449</v>
      </c>
    </row>
    <row r="124" spans="1:7" x14ac:dyDescent="0.35">
      <c r="A124" s="3" t="s">
        <v>464</v>
      </c>
      <c r="B124" s="4" t="s">
        <v>465</v>
      </c>
      <c r="C124" s="3">
        <v>37</v>
      </c>
      <c r="D124" s="3" t="s">
        <v>8</v>
      </c>
      <c r="E124" s="3" t="s">
        <v>47</v>
      </c>
      <c r="F124" s="3" t="s">
        <v>466</v>
      </c>
      <c r="G124" s="3" t="s">
        <v>467</v>
      </c>
    </row>
    <row r="125" spans="1:7" x14ac:dyDescent="0.35">
      <c r="A125" s="3" t="s">
        <v>468</v>
      </c>
      <c r="B125" s="4" t="s">
        <v>469</v>
      </c>
      <c r="C125" s="3">
        <v>37</v>
      </c>
      <c r="D125" s="3" t="s">
        <v>64</v>
      </c>
      <c r="E125" s="3" t="s">
        <v>470</v>
      </c>
      <c r="F125" s="3" t="s">
        <v>471</v>
      </c>
      <c r="G125" s="3" t="s">
        <v>467</v>
      </c>
    </row>
    <row r="126" spans="1:7" x14ac:dyDescent="0.35">
      <c r="A126" s="3" t="s">
        <v>472</v>
      </c>
      <c r="B126" s="4" t="s">
        <v>473</v>
      </c>
      <c r="C126" s="3">
        <v>39</v>
      </c>
      <c r="D126" s="3" t="s">
        <v>8</v>
      </c>
      <c r="E126" s="3" t="s">
        <v>474</v>
      </c>
      <c r="F126" s="3" t="s">
        <v>475</v>
      </c>
      <c r="G126" s="3" t="s">
        <v>476</v>
      </c>
    </row>
    <row r="127" spans="1:7" x14ac:dyDescent="0.35">
      <c r="A127" s="3" t="s">
        <v>477</v>
      </c>
      <c r="B127" s="4" t="s">
        <v>478</v>
      </c>
      <c r="C127" s="3">
        <v>39</v>
      </c>
      <c r="D127" s="3" t="s">
        <v>479</v>
      </c>
      <c r="E127" s="3" t="s">
        <v>480</v>
      </c>
      <c r="F127" s="3" t="s">
        <v>481</v>
      </c>
      <c r="G127" s="3" t="s">
        <v>476</v>
      </c>
    </row>
    <row r="128" spans="1:7" x14ac:dyDescent="0.35">
      <c r="A128" s="3" t="s">
        <v>482</v>
      </c>
      <c r="B128" s="4" t="s">
        <v>483</v>
      </c>
      <c r="C128" s="3">
        <v>39</v>
      </c>
      <c r="D128" s="3" t="s">
        <v>479</v>
      </c>
      <c r="E128" s="3" t="s">
        <v>484</v>
      </c>
      <c r="F128" s="3" t="s">
        <v>485</v>
      </c>
      <c r="G128" s="3" t="s">
        <v>476</v>
      </c>
    </row>
    <row r="129" spans="1:7" x14ac:dyDescent="0.35">
      <c r="A129" s="3" t="s">
        <v>486</v>
      </c>
      <c r="B129" s="4" t="s">
        <v>487</v>
      </c>
      <c r="C129" s="3">
        <v>39</v>
      </c>
      <c r="D129" s="3" t="s">
        <v>11</v>
      </c>
      <c r="E129" s="3" t="s">
        <v>90</v>
      </c>
      <c r="F129" s="3" t="s">
        <v>488</v>
      </c>
      <c r="G129" s="3" t="s">
        <v>476</v>
      </c>
    </row>
    <row r="130" spans="1:7" x14ac:dyDescent="0.35">
      <c r="A130" s="3" t="s">
        <v>489</v>
      </c>
      <c r="B130" s="4" t="s">
        <v>490</v>
      </c>
      <c r="C130" s="3">
        <v>39</v>
      </c>
      <c r="D130" s="3" t="s">
        <v>25</v>
      </c>
      <c r="E130" s="3" t="s">
        <v>102</v>
      </c>
      <c r="F130" s="3" t="s">
        <v>491</v>
      </c>
      <c r="G130" s="3" t="s">
        <v>476</v>
      </c>
    </row>
    <row r="131" spans="1:7" x14ac:dyDescent="0.35">
      <c r="A131" s="3" t="s">
        <v>492</v>
      </c>
      <c r="B131" s="4" t="s">
        <v>493</v>
      </c>
      <c r="C131" s="3">
        <v>39</v>
      </c>
      <c r="D131" s="3" t="s">
        <v>25</v>
      </c>
      <c r="E131" s="3" t="s">
        <v>494</v>
      </c>
      <c r="F131" s="3" t="s">
        <v>495</v>
      </c>
      <c r="G131" s="3" t="s">
        <v>476</v>
      </c>
    </row>
    <row r="132" spans="1:7" x14ac:dyDescent="0.35">
      <c r="A132" s="3" t="s">
        <v>496</v>
      </c>
      <c r="B132" s="4" t="s">
        <v>497</v>
      </c>
      <c r="C132" s="3">
        <v>39</v>
      </c>
      <c r="D132" s="3" t="s">
        <v>51</v>
      </c>
      <c r="E132" s="3" t="s">
        <v>56</v>
      </c>
      <c r="F132" s="3" t="s">
        <v>221</v>
      </c>
      <c r="G132" s="3" t="s">
        <v>476</v>
      </c>
    </row>
    <row r="133" spans="1:7" x14ac:dyDescent="0.35">
      <c r="A133" s="3" t="s">
        <v>498</v>
      </c>
      <c r="B133" s="4" t="s">
        <v>41</v>
      </c>
      <c r="C133" s="3">
        <v>40</v>
      </c>
      <c r="D133" s="3" t="s">
        <v>8</v>
      </c>
      <c r="E133" s="3" t="s">
        <v>42</v>
      </c>
      <c r="F133" s="3" t="s">
        <v>43</v>
      </c>
      <c r="G133" s="3" t="s">
        <v>499</v>
      </c>
    </row>
    <row r="134" spans="1:7" x14ac:dyDescent="0.35">
      <c r="A134" s="3" t="s">
        <v>500</v>
      </c>
      <c r="B134" s="4" t="s">
        <v>46</v>
      </c>
      <c r="C134" s="3">
        <v>40</v>
      </c>
      <c r="D134" s="3" t="s">
        <v>11</v>
      </c>
      <c r="E134" s="3" t="s">
        <v>47</v>
      </c>
      <c r="F134" s="3" t="s">
        <v>48</v>
      </c>
      <c r="G134" s="3" t="s">
        <v>499</v>
      </c>
    </row>
    <row r="135" spans="1:7" x14ac:dyDescent="0.35">
      <c r="A135" s="3" t="s">
        <v>501</v>
      </c>
      <c r="B135" s="4" t="s">
        <v>50</v>
      </c>
      <c r="C135" s="3">
        <v>40</v>
      </c>
      <c r="D135" s="3" t="s">
        <v>51</v>
      </c>
      <c r="E135" s="3" t="s">
        <v>52</v>
      </c>
      <c r="F135" s="3" t="s">
        <v>53</v>
      </c>
      <c r="G135" s="3" t="s">
        <v>499</v>
      </c>
    </row>
    <row r="136" spans="1:7" x14ac:dyDescent="0.35">
      <c r="A136" s="3" t="s">
        <v>502</v>
      </c>
      <c r="B136" s="4" t="s">
        <v>55</v>
      </c>
      <c r="C136" s="3">
        <v>40</v>
      </c>
      <c r="D136" s="3" t="s">
        <v>14</v>
      </c>
      <c r="E136" s="3" t="s">
        <v>56</v>
      </c>
      <c r="F136" s="3" t="s">
        <v>57</v>
      </c>
      <c r="G136" s="3" t="s">
        <v>499</v>
      </c>
    </row>
    <row r="137" spans="1:7" x14ac:dyDescent="0.35">
      <c r="A137" s="3" t="s">
        <v>503</v>
      </c>
      <c r="B137" s="4" t="s">
        <v>59</v>
      </c>
      <c r="C137" s="3">
        <v>40</v>
      </c>
      <c r="D137" s="3" t="s">
        <v>25</v>
      </c>
      <c r="E137" s="3" t="s">
        <v>60</v>
      </c>
      <c r="F137" s="3" t="s">
        <v>61</v>
      </c>
      <c r="G137" s="3" t="s">
        <v>499</v>
      </c>
    </row>
    <row r="138" spans="1:7" x14ac:dyDescent="0.35">
      <c r="A138" s="3" t="s">
        <v>504</v>
      </c>
      <c r="B138" s="4" t="s">
        <v>505</v>
      </c>
      <c r="C138" s="3">
        <v>41</v>
      </c>
      <c r="D138" s="3" t="s">
        <v>8</v>
      </c>
      <c r="E138" s="3" t="s">
        <v>506</v>
      </c>
      <c r="F138" s="3" t="s">
        <v>507</v>
      </c>
      <c r="G138" s="3" t="s">
        <v>508</v>
      </c>
    </row>
    <row r="139" spans="1:7" x14ac:dyDescent="0.35">
      <c r="A139" s="3" t="s">
        <v>509</v>
      </c>
      <c r="B139" s="4" t="s">
        <v>510</v>
      </c>
      <c r="C139" s="3">
        <v>41</v>
      </c>
      <c r="D139" s="3" t="s">
        <v>25</v>
      </c>
      <c r="E139" s="3" t="s">
        <v>511</v>
      </c>
      <c r="F139" s="3" t="s">
        <v>512</v>
      </c>
      <c r="G139" s="3" t="s">
        <v>508</v>
      </c>
    </row>
    <row r="140" spans="1:7" x14ac:dyDescent="0.35">
      <c r="A140" s="3" t="s">
        <v>513</v>
      </c>
      <c r="B140" s="4" t="s">
        <v>514</v>
      </c>
      <c r="C140" s="3">
        <v>42</v>
      </c>
      <c r="D140" s="3" t="s">
        <v>25</v>
      </c>
      <c r="E140" s="3" t="s">
        <v>515</v>
      </c>
      <c r="F140" s="3" t="s">
        <v>379</v>
      </c>
      <c r="G140" s="3" t="s">
        <v>516</v>
      </c>
    </row>
    <row r="141" spans="1:7" x14ac:dyDescent="0.35">
      <c r="A141" s="3" t="s">
        <v>517</v>
      </c>
      <c r="B141" s="4" t="s">
        <v>518</v>
      </c>
      <c r="C141" s="3">
        <v>42</v>
      </c>
      <c r="D141" s="3" t="s">
        <v>70</v>
      </c>
      <c r="E141" s="3" t="s">
        <v>519</v>
      </c>
      <c r="F141" s="3" t="s">
        <v>520</v>
      </c>
      <c r="G141" s="3" t="s">
        <v>516</v>
      </c>
    </row>
    <row r="142" spans="1:7" x14ac:dyDescent="0.35">
      <c r="A142" s="3" t="s">
        <v>521</v>
      </c>
      <c r="B142" s="4" t="s">
        <v>522</v>
      </c>
      <c r="C142" s="3">
        <v>42</v>
      </c>
      <c r="D142" s="3" t="s">
        <v>437</v>
      </c>
      <c r="E142" s="3" t="s">
        <v>402</v>
      </c>
      <c r="F142" s="3" t="s">
        <v>523</v>
      </c>
      <c r="G142" s="3" t="s">
        <v>516</v>
      </c>
    </row>
    <row r="143" spans="1:7" x14ac:dyDescent="0.35">
      <c r="A143" s="3" t="s">
        <v>524</v>
      </c>
      <c r="B143" s="4" t="s">
        <v>525</v>
      </c>
      <c r="C143" s="3">
        <v>42</v>
      </c>
      <c r="D143" s="3" t="s">
        <v>8</v>
      </c>
      <c r="E143" s="3" t="s">
        <v>526</v>
      </c>
      <c r="F143" s="3" t="s">
        <v>527</v>
      </c>
      <c r="G143" s="3" t="s">
        <v>516</v>
      </c>
    </row>
    <row r="144" spans="1:7" x14ac:dyDescent="0.35">
      <c r="A144" s="3" t="s">
        <v>528</v>
      </c>
      <c r="B144" s="4" t="s">
        <v>529</v>
      </c>
      <c r="C144" s="3">
        <v>42</v>
      </c>
      <c r="D144" s="3" t="s">
        <v>64</v>
      </c>
      <c r="E144" s="3" t="s">
        <v>530</v>
      </c>
      <c r="F144" s="3" t="s">
        <v>531</v>
      </c>
      <c r="G144" s="3" t="s">
        <v>516</v>
      </c>
    </row>
    <row r="145" spans="1:7" x14ac:dyDescent="0.35">
      <c r="A145" s="3" t="s">
        <v>532</v>
      </c>
      <c r="B145" s="4" t="s">
        <v>533</v>
      </c>
      <c r="C145" s="3">
        <v>42</v>
      </c>
      <c r="D145" s="3" t="s">
        <v>534</v>
      </c>
      <c r="E145" s="3" t="s">
        <v>535</v>
      </c>
      <c r="F145" s="3" t="s">
        <v>31</v>
      </c>
      <c r="G145" s="3" t="s">
        <v>516</v>
      </c>
    </row>
    <row r="146" spans="1:7" x14ac:dyDescent="0.35">
      <c r="A146" s="3" t="s">
        <v>536</v>
      </c>
      <c r="B146" s="4" t="s">
        <v>537</v>
      </c>
      <c r="C146" s="3">
        <v>42</v>
      </c>
      <c r="D146" s="3" t="s">
        <v>51</v>
      </c>
      <c r="E146" s="3" t="s">
        <v>538</v>
      </c>
      <c r="F146" s="3" t="s">
        <v>539</v>
      </c>
      <c r="G146" s="3" t="s">
        <v>516</v>
      </c>
    </row>
    <row r="147" spans="1:7" x14ac:dyDescent="0.35">
      <c r="A147" s="3" t="s">
        <v>540</v>
      </c>
      <c r="B147" s="4" t="s">
        <v>541</v>
      </c>
      <c r="C147" s="3">
        <v>42</v>
      </c>
      <c r="D147" s="3" t="s">
        <v>25</v>
      </c>
      <c r="E147" s="3" t="s">
        <v>542</v>
      </c>
      <c r="F147" s="3" t="s">
        <v>531</v>
      </c>
      <c r="G147" s="3" t="s">
        <v>516</v>
      </c>
    </row>
    <row r="148" spans="1:7" x14ac:dyDescent="0.35">
      <c r="A148" s="3" t="s">
        <v>543</v>
      </c>
      <c r="B148" s="4" t="s">
        <v>544</v>
      </c>
      <c r="C148" s="3">
        <v>42</v>
      </c>
      <c r="D148" s="3" t="s">
        <v>25</v>
      </c>
      <c r="E148" s="3" t="s">
        <v>545</v>
      </c>
      <c r="F148" s="3" t="s">
        <v>379</v>
      </c>
      <c r="G148" s="3" t="s">
        <v>516</v>
      </c>
    </row>
    <row r="149" spans="1:7" x14ac:dyDescent="0.35">
      <c r="A149" s="3" t="s">
        <v>546</v>
      </c>
      <c r="B149" s="4" t="s">
        <v>547</v>
      </c>
      <c r="C149" s="3">
        <v>42</v>
      </c>
      <c r="D149" s="3" t="s">
        <v>14</v>
      </c>
      <c r="E149" s="3" t="s">
        <v>548</v>
      </c>
      <c r="F149" s="3" t="s">
        <v>549</v>
      </c>
      <c r="G149" s="3" t="s">
        <v>516</v>
      </c>
    </row>
    <row r="150" spans="1:7" x14ac:dyDescent="0.35">
      <c r="A150" s="3" t="s">
        <v>550</v>
      </c>
      <c r="B150" s="4" t="s">
        <v>551</v>
      </c>
      <c r="C150" s="3">
        <v>43</v>
      </c>
      <c r="D150" s="3" t="s">
        <v>14</v>
      </c>
      <c r="E150" s="3" t="s">
        <v>552</v>
      </c>
      <c r="F150" s="3" t="s">
        <v>120</v>
      </c>
      <c r="G150" s="3" t="s">
        <v>553</v>
      </c>
    </row>
    <row r="151" spans="1:7" x14ac:dyDescent="0.35">
      <c r="A151" s="3" t="s">
        <v>554</v>
      </c>
      <c r="B151" s="4" t="s">
        <v>555</v>
      </c>
      <c r="C151" s="3">
        <v>43</v>
      </c>
      <c r="D151" s="3" t="s">
        <v>437</v>
      </c>
      <c r="E151" s="3" t="s">
        <v>556</v>
      </c>
      <c r="F151" s="3" t="s">
        <v>557</v>
      </c>
      <c r="G151" s="3" t="s">
        <v>553</v>
      </c>
    </row>
    <row r="152" spans="1:7" x14ac:dyDescent="0.35">
      <c r="A152" s="3" t="s">
        <v>558</v>
      </c>
      <c r="B152" s="4" t="s">
        <v>559</v>
      </c>
      <c r="C152" s="3">
        <v>43</v>
      </c>
      <c r="D152" s="3" t="s">
        <v>64</v>
      </c>
      <c r="E152" s="3" t="s">
        <v>560</v>
      </c>
      <c r="F152" s="3" t="s">
        <v>561</v>
      </c>
      <c r="G152" s="3" t="s">
        <v>553</v>
      </c>
    </row>
    <row r="153" spans="1:7" x14ac:dyDescent="0.35">
      <c r="A153" s="3" t="s">
        <v>562</v>
      </c>
      <c r="B153" s="4" t="s">
        <v>563</v>
      </c>
      <c r="C153" s="3">
        <v>43</v>
      </c>
      <c r="D153" s="3" t="s">
        <v>51</v>
      </c>
      <c r="E153" s="3" t="s">
        <v>564</v>
      </c>
      <c r="F153" s="3" t="s">
        <v>565</v>
      </c>
      <c r="G153" s="3" t="s">
        <v>553</v>
      </c>
    </row>
    <row r="154" spans="1:7" x14ac:dyDescent="0.35">
      <c r="A154" s="3" t="s">
        <v>566</v>
      </c>
      <c r="B154" s="4" t="s">
        <v>567</v>
      </c>
      <c r="C154" s="3">
        <v>43</v>
      </c>
      <c r="D154" s="3" t="s">
        <v>70</v>
      </c>
      <c r="E154" s="3" t="s">
        <v>568</v>
      </c>
      <c r="F154" s="3" t="s">
        <v>569</v>
      </c>
      <c r="G154" s="3" t="s">
        <v>553</v>
      </c>
    </row>
    <row r="155" spans="1:7" x14ac:dyDescent="0.35">
      <c r="A155" s="3" t="s">
        <v>570</v>
      </c>
      <c r="B155" s="4" t="s">
        <v>571</v>
      </c>
      <c r="C155" s="3">
        <v>43</v>
      </c>
      <c r="D155" s="3" t="s">
        <v>25</v>
      </c>
      <c r="E155" s="3" t="s">
        <v>80</v>
      </c>
      <c r="F155" s="3" t="s">
        <v>572</v>
      </c>
      <c r="G155" s="3" t="s">
        <v>553</v>
      </c>
    </row>
    <row r="156" spans="1:7" x14ac:dyDescent="0.35">
      <c r="A156" s="3" t="s">
        <v>573</v>
      </c>
      <c r="B156" s="4" t="s">
        <v>574</v>
      </c>
      <c r="C156" s="3">
        <v>43</v>
      </c>
      <c r="D156" s="3" t="s">
        <v>8</v>
      </c>
      <c r="E156" s="3" t="s">
        <v>575</v>
      </c>
      <c r="F156" s="3" t="s">
        <v>576</v>
      </c>
      <c r="G156" s="3" t="s">
        <v>553</v>
      </c>
    </row>
    <row r="157" spans="1:7" x14ac:dyDescent="0.35">
      <c r="A157" s="3" t="s">
        <v>577</v>
      </c>
      <c r="B157" s="4" t="s">
        <v>578</v>
      </c>
      <c r="C157" s="3">
        <v>44</v>
      </c>
      <c r="D157" s="3" t="s">
        <v>14</v>
      </c>
      <c r="E157" s="3" t="s">
        <v>579</v>
      </c>
      <c r="F157" s="3" t="s">
        <v>580</v>
      </c>
      <c r="G157" s="3" t="s">
        <v>581</v>
      </c>
    </row>
    <row r="158" spans="1:7" x14ac:dyDescent="0.35">
      <c r="A158" s="3" t="s">
        <v>582</v>
      </c>
      <c r="B158" s="4" t="s">
        <v>583</v>
      </c>
      <c r="C158" s="3">
        <v>44</v>
      </c>
      <c r="D158" s="3" t="s">
        <v>25</v>
      </c>
      <c r="E158" s="3" t="s">
        <v>584</v>
      </c>
      <c r="F158" s="3" t="s">
        <v>585</v>
      </c>
      <c r="G158" s="3" t="s">
        <v>581</v>
      </c>
    </row>
    <row r="159" spans="1:7" x14ac:dyDescent="0.35">
      <c r="A159" s="3" t="s">
        <v>586</v>
      </c>
      <c r="B159" s="4" t="s">
        <v>587</v>
      </c>
      <c r="C159" s="3">
        <v>44</v>
      </c>
      <c r="D159" s="3" t="s">
        <v>51</v>
      </c>
      <c r="E159" s="3" t="s">
        <v>588</v>
      </c>
      <c r="F159" s="3" t="s">
        <v>589</v>
      </c>
      <c r="G159" s="3" t="s">
        <v>581</v>
      </c>
    </row>
    <row r="160" spans="1:7" x14ac:dyDescent="0.35">
      <c r="A160" s="3" t="s">
        <v>590</v>
      </c>
      <c r="B160" s="4" t="s">
        <v>591</v>
      </c>
      <c r="C160" s="3">
        <v>44</v>
      </c>
      <c r="D160" s="3" t="s">
        <v>437</v>
      </c>
      <c r="E160" s="3" t="s">
        <v>592</v>
      </c>
      <c r="F160" s="3" t="s">
        <v>593</v>
      </c>
      <c r="G160" s="3" t="s">
        <v>581</v>
      </c>
    </row>
    <row r="161" spans="1:7" x14ac:dyDescent="0.35">
      <c r="A161" s="3" t="s">
        <v>594</v>
      </c>
      <c r="B161" s="4" t="s">
        <v>595</v>
      </c>
      <c r="C161" s="3">
        <v>44</v>
      </c>
      <c r="D161" s="3" t="s">
        <v>64</v>
      </c>
      <c r="E161" s="3" t="s">
        <v>596</v>
      </c>
      <c r="F161" s="3" t="s">
        <v>597</v>
      </c>
      <c r="G161" s="3" t="s">
        <v>581</v>
      </c>
    </row>
    <row r="162" spans="1:7" x14ac:dyDescent="0.35">
      <c r="A162" s="3" t="s">
        <v>598</v>
      </c>
      <c r="B162" s="4" t="s">
        <v>599</v>
      </c>
      <c r="C162" s="3">
        <v>44</v>
      </c>
      <c r="D162" s="3" t="s">
        <v>70</v>
      </c>
      <c r="E162" s="3" t="s">
        <v>600</v>
      </c>
      <c r="F162" s="3" t="s">
        <v>601</v>
      </c>
      <c r="G162" s="3" t="s">
        <v>581</v>
      </c>
    </row>
    <row r="163" spans="1:7" x14ac:dyDescent="0.35">
      <c r="A163" s="3" t="s">
        <v>602</v>
      </c>
      <c r="B163" s="4" t="s">
        <v>603</v>
      </c>
      <c r="C163" s="3">
        <v>44</v>
      </c>
      <c r="D163" s="3" t="s">
        <v>604</v>
      </c>
      <c r="E163" s="3" t="s">
        <v>441</v>
      </c>
      <c r="F163" s="3" t="s">
        <v>605</v>
      </c>
      <c r="G163" s="3" t="s">
        <v>581</v>
      </c>
    </row>
    <row r="164" spans="1:7" x14ac:dyDescent="0.35">
      <c r="A164" s="3" t="s">
        <v>606</v>
      </c>
      <c r="C164" s="3">
        <v>45</v>
      </c>
      <c r="G164" s="3" t="s">
        <v>607</v>
      </c>
    </row>
    <row r="165" spans="1:7" x14ac:dyDescent="0.35">
      <c r="A165" s="3" t="s">
        <v>608</v>
      </c>
      <c r="B165" s="4" t="s">
        <v>609</v>
      </c>
      <c r="C165" s="3">
        <v>46</v>
      </c>
      <c r="D165" s="3" t="s">
        <v>25</v>
      </c>
      <c r="E165" s="3" t="s">
        <v>610</v>
      </c>
      <c r="F165" s="3" t="s">
        <v>611</v>
      </c>
      <c r="G165" s="3" t="s">
        <v>612</v>
      </c>
    </row>
    <row r="166" spans="1:7" x14ac:dyDescent="0.35">
      <c r="A166" s="3" t="s">
        <v>613</v>
      </c>
      <c r="B166" s="4" t="s">
        <v>614</v>
      </c>
      <c r="C166" s="3">
        <v>46</v>
      </c>
      <c r="D166" s="3" t="s">
        <v>8</v>
      </c>
      <c r="E166" s="3" t="s">
        <v>615</v>
      </c>
      <c r="F166" s="3" t="s">
        <v>286</v>
      </c>
      <c r="G166" s="3" t="s">
        <v>612</v>
      </c>
    </row>
    <row r="167" spans="1:7" x14ac:dyDescent="0.35">
      <c r="A167" s="3" t="s">
        <v>616</v>
      </c>
      <c r="B167" s="4" t="s">
        <v>617</v>
      </c>
      <c r="C167" s="3">
        <v>46</v>
      </c>
      <c r="D167" s="3" t="s">
        <v>51</v>
      </c>
      <c r="E167" s="3" t="s">
        <v>618</v>
      </c>
      <c r="F167" s="3" t="s">
        <v>619</v>
      </c>
      <c r="G167" s="3" t="s">
        <v>612</v>
      </c>
    </row>
    <row r="168" spans="1:7" x14ac:dyDescent="0.35">
      <c r="A168" s="3" t="s">
        <v>620</v>
      </c>
      <c r="B168" s="4" t="s">
        <v>621</v>
      </c>
      <c r="C168" s="3">
        <v>46</v>
      </c>
      <c r="D168" s="3" t="s">
        <v>20</v>
      </c>
      <c r="E168" s="3" t="s">
        <v>622</v>
      </c>
      <c r="F168" s="3" t="s">
        <v>623</v>
      </c>
      <c r="G168" s="3" t="s">
        <v>612</v>
      </c>
    </row>
    <row r="169" spans="1:7" x14ac:dyDescent="0.35">
      <c r="A169" s="3" t="s">
        <v>624</v>
      </c>
      <c r="B169" s="4" t="s">
        <v>625</v>
      </c>
      <c r="C169" s="3">
        <v>46</v>
      </c>
      <c r="D169" s="3" t="s">
        <v>11</v>
      </c>
      <c r="E169" s="3" t="s">
        <v>626</v>
      </c>
      <c r="F169" s="3" t="s">
        <v>116</v>
      </c>
      <c r="G169" s="3" t="s">
        <v>612</v>
      </c>
    </row>
    <row r="170" spans="1:7" x14ac:dyDescent="0.35">
      <c r="A170" s="3" t="s">
        <v>627</v>
      </c>
      <c r="B170" s="4" t="s">
        <v>628</v>
      </c>
      <c r="C170" s="3">
        <v>47</v>
      </c>
      <c r="D170" s="3" t="s">
        <v>25</v>
      </c>
      <c r="E170" s="3" t="s">
        <v>629</v>
      </c>
      <c r="F170" s="3" t="s">
        <v>630</v>
      </c>
      <c r="G170" s="3" t="s">
        <v>631</v>
      </c>
    </row>
    <row r="171" spans="1:7" x14ac:dyDescent="0.35">
      <c r="A171" s="3" t="s">
        <v>632</v>
      </c>
      <c r="B171" s="4" t="s">
        <v>369</v>
      </c>
      <c r="C171" s="3">
        <v>47</v>
      </c>
      <c r="D171" s="3" t="s">
        <v>8</v>
      </c>
      <c r="E171" s="3" t="s">
        <v>370</v>
      </c>
      <c r="F171" s="3" t="s">
        <v>371</v>
      </c>
      <c r="G171" s="3" t="s">
        <v>631</v>
      </c>
    </row>
    <row r="172" spans="1:7" x14ac:dyDescent="0.35">
      <c r="A172" s="3" t="s">
        <v>633</v>
      </c>
      <c r="B172" s="4" t="s">
        <v>373</v>
      </c>
      <c r="C172" s="3">
        <v>47</v>
      </c>
      <c r="D172" s="3" t="s">
        <v>20</v>
      </c>
      <c r="E172" s="3" t="s">
        <v>374</v>
      </c>
      <c r="F172" s="3" t="s">
        <v>57</v>
      </c>
      <c r="G172" s="3" t="s">
        <v>631</v>
      </c>
    </row>
    <row r="173" spans="1:7" x14ac:dyDescent="0.35">
      <c r="A173" s="3" t="s">
        <v>634</v>
      </c>
      <c r="B173" s="4" t="s">
        <v>635</v>
      </c>
      <c r="C173" s="3">
        <v>48</v>
      </c>
      <c r="D173" s="3" t="s">
        <v>8</v>
      </c>
      <c r="E173" s="3" t="s">
        <v>636</v>
      </c>
      <c r="F173" s="3" t="s">
        <v>637</v>
      </c>
      <c r="G173" s="3" t="s">
        <v>638</v>
      </c>
    </row>
    <row r="174" spans="1:7" x14ac:dyDescent="0.35">
      <c r="A174" s="3" t="s">
        <v>639</v>
      </c>
      <c r="B174" s="4" t="s">
        <v>635</v>
      </c>
      <c r="C174" s="3">
        <v>48</v>
      </c>
      <c r="D174" s="3" t="s">
        <v>11</v>
      </c>
      <c r="E174" s="3" t="s">
        <v>636</v>
      </c>
      <c r="F174" s="3" t="s">
        <v>637</v>
      </c>
      <c r="G174" s="3" t="s">
        <v>638</v>
      </c>
    </row>
    <row r="175" spans="1:7" x14ac:dyDescent="0.35">
      <c r="A175" s="3" t="s">
        <v>640</v>
      </c>
      <c r="B175" s="4" t="s">
        <v>641</v>
      </c>
      <c r="C175" s="3">
        <v>49</v>
      </c>
      <c r="D175" s="3" t="s">
        <v>14</v>
      </c>
      <c r="E175" s="3" t="s">
        <v>642</v>
      </c>
      <c r="F175" s="3" t="s">
        <v>418</v>
      </c>
      <c r="G175" s="3" t="s">
        <v>643</v>
      </c>
    </row>
    <row r="176" spans="1:7" x14ac:dyDescent="0.35">
      <c r="A176" s="3" t="s">
        <v>644</v>
      </c>
      <c r="C176" s="3">
        <v>49</v>
      </c>
      <c r="D176" s="3" t="s">
        <v>25</v>
      </c>
      <c r="E176" s="3" t="s">
        <v>645</v>
      </c>
      <c r="F176" s="3" t="s">
        <v>39</v>
      </c>
      <c r="G176" s="3" t="s">
        <v>643</v>
      </c>
    </row>
    <row r="177" spans="1:7" x14ac:dyDescent="0.35">
      <c r="A177" s="3" t="s">
        <v>646</v>
      </c>
      <c r="B177" s="4" t="s">
        <v>647</v>
      </c>
      <c r="C177" s="3">
        <v>50</v>
      </c>
      <c r="D177" s="3" t="s">
        <v>8</v>
      </c>
      <c r="E177" s="3" t="s">
        <v>196</v>
      </c>
      <c r="F177" s="3" t="s">
        <v>331</v>
      </c>
      <c r="G177" s="3" t="s">
        <v>648</v>
      </c>
    </row>
    <row r="178" spans="1:7" x14ac:dyDescent="0.35">
      <c r="A178" s="3" t="s">
        <v>649</v>
      </c>
      <c r="B178" s="4" t="s">
        <v>650</v>
      </c>
      <c r="C178" s="3">
        <v>50</v>
      </c>
      <c r="D178" s="3" t="s">
        <v>64</v>
      </c>
      <c r="E178" s="3" t="s">
        <v>651</v>
      </c>
      <c r="F178" s="3" t="s">
        <v>652</v>
      </c>
      <c r="G178" s="3" t="s">
        <v>648</v>
      </c>
    </row>
    <row r="179" spans="1:7" x14ac:dyDescent="0.35">
      <c r="A179" s="3" t="s">
        <v>653</v>
      </c>
      <c r="B179" s="4" t="s">
        <v>654</v>
      </c>
      <c r="C179" s="3">
        <v>50</v>
      </c>
      <c r="D179" s="3" t="s">
        <v>25</v>
      </c>
      <c r="E179" s="3" t="s">
        <v>200</v>
      </c>
      <c r="F179" s="3" t="s">
        <v>655</v>
      </c>
      <c r="G179" s="3" t="s">
        <v>648</v>
      </c>
    </row>
    <row r="180" spans="1:7" x14ac:dyDescent="0.35">
      <c r="A180" s="3" t="s">
        <v>656</v>
      </c>
      <c r="B180" s="4" t="s">
        <v>657</v>
      </c>
      <c r="C180" s="3">
        <v>50</v>
      </c>
      <c r="D180" s="3" t="s">
        <v>20</v>
      </c>
      <c r="E180" s="3" t="s">
        <v>658</v>
      </c>
      <c r="F180" s="3" t="s">
        <v>659</v>
      </c>
      <c r="G180" s="3" t="s">
        <v>648</v>
      </c>
    </row>
    <row r="181" spans="1:7" x14ac:dyDescent="0.35">
      <c r="A181" s="3" t="s">
        <v>660</v>
      </c>
      <c r="B181" s="4" t="s">
        <v>661</v>
      </c>
      <c r="C181" s="3">
        <v>50</v>
      </c>
      <c r="D181" s="3" t="s">
        <v>14</v>
      </c>
      <c r="E181" s="3" t="s">
        <v>662</v>
      </c>
      <c r="F181" s="3" t="s">
        <v>663</v>
      </c>
      <c r="G181" s="3" t="s">
        <v>648</v>
      </c>
    </row>
    <row r="182" spans="1:7" x14ac:dyDescent="0.35">
      <c r="A182" s="3" t="s">
        <v>664</v>
      </c>
      <c r="B182" s="4" t="s">
        <v>665</v>
      </c>
      <c r="C182" s="3">
        <v>50</v>
      </c>
      <c r="D182" s="3" t="s">
        <v>20</v>
      </c>
      <c r="E182" s="3" t="s">
        <v>666</v>
      </c>
      <c r="F182" s="3" t="s">
        <v>667</v>
      </c>
      <c r="G182" s="3" t="s">
        <v>648</v>
      </c>
    </row>
    <row r="183" spans="1:7" x14ac:dyDescent="0.35">
      <c r="A183" s="3" t="s">
        <v>668</v>
      </c>
      <c r="B183" s="4" t="s">
        <v>669</v>
      </c>
      <c r="C183" s="3">
        <v>50</v>
      </c>
      <c r="D183" s="3" t="s">
        <v>25</v>
      </c>
      <c r="E183" s="3" t="s">
        <v>670</v>
      </c>
      <c r="F183" s="3" t="s">
        <v>671</v>
      </c>
      <c r="G183" s="3" t="s">
        <v>648</v>
      </c>
    </row>
    <row r="184" spans="1:7" x14ac:dyDescent="0.35">
      <c r="A184" s="3" t="s">
        <v>672</v>
      </c>
      <c r="B184" s="4" t="s">
        <v>673</v>
      </c>
      <c r="C184" s="3">
        <v>50</v>
      </c>
      <c r="D184" s="3" t="s">
        <v>51</v>
      </c>
      <c r="E184" s="3" t="s">
        <v>674</v>
      </c>
      <c r="F184" s="3" t="s">
        <v>675</v>
      </c>
      <c r="G184" s="3" t="s">
        <v>648</v>
      </c>
    </row>
    <row r="185" spans="1:7" x14ac:dyDescent="0.35">
      <c r="A185" s="3" t="s">
        <v>676</v>
      </c>
      <c r="B185" s="4" t="s">
        <v>677</v>
      </c>
      <c r="C185" s="3">
        <v>50</v>
      </c>
      <c r="D185" s="3" t="s">
        <v>11</v>
      </c>
      <c r="E185" s="3" t="s">
        <v>678</v>
      </c>
      <c r="F185" s="3" t="s">
        <v>679</v>
      </c>
      <c r="G185" s="3" t="s">
        <v>648</v>
      </c>
    </row>
    <row r="186" spans="1:7" x14ac:dyDescent="0.35">
      <c r="A186" s="3" t="s">
        <v>680</v>
      </c>
      <c r="B186" s="4" t="s">
        <v>681</v>
      </c>
      <c r="C186" s="3">
        <v>50</v>
      </c>
      <c r="D186" s="3" t="s">
        <v>437</v>
      </c>
      <c r="E186" s="3" t="s">
        <v>682</v>
      </c>
      <c r="F186" s="3" t="s">
        <v>683</v>
      </c>
      <c r="G186" s="3" t="s">
        <v>648</v>
      </c>
    </row>
    <row r="187" spans="1:7" x14ac:dyDescent="0.35">
      <c r="A187" s="3" t="s">
        <v>684</v>
      </c>
      <c r="B187" s="4" t="s">
        <v>685</v>
      </c>
      <c r="C187" s="3">
        <v>50</v>
      </c>
      <c r="D187" s="3" t="s">
        <v>686</v>
      </c>
      <c r="E187" s="3" t="s">
        <v>687</v>
      </c>
      <c r="F187" s="3" t="s">
        <v>688</v>
      </c>
      <c r="G187" s="3" t="s">
        <v>648</v>
      </c>
    </row>
    <row r="188" spans="1:7" x14ac:dyDescent="0.35">
      <c r="A188" s="3" t="s">
        <v>689</v>
      </c>
      <c r="B188" s="4" t="s">
        <v>690</v>
      </c>
      <c r="C188" s="3">
        <v>50</v>
      </c>
      <c r="D188" s="3" t="s">
        <v>25</v>
      </c>
      <c r="E188" s="3" t="s">
        <v>596</v>
      </c>
      <c r="F188" s="3" t="s">
        <v>53</v>
      </c>
      <c r="G188" s="3" t="s">
        <v>648</v>
      </c>
    </row>
    <row r="189" spans="1:7" x14ac:dyDescent="0.35">
      <c r="A189" s="3" t="s">
        <v>691</v>
      </c>
      <c r="B189" s="4" t="s">
        <v>692</v>
      </c>
      <c r="C189" s="3">
        <v>50</v>
      </c>
      <c r="D189" s="3" t="s">
        <v>693</v>
      </c>
      <c r="E189" s="3" t="s">
        <v>694</v>
      </c>
      <c r="F189" s="3" t="s">
        <v>43</v>
      </c>
      <c r="G189" s="3" t="s">
        <v>648</v>
      </c>
    </row>
    <row r="190" spans="1:7" x14ac:dyDescent="0.35">
      <c r="A190" s="3" t="s">
        <v>695</v>
      </c>
      <c r="B190" s="4" t="s">
        <v>696</v>
      </c>
      <c r="C190" s="3">
        <v>50</v>
      </c>
      <c r="D190" s="3" t="s">
        <v>697</v>
      </c>
      <c r="E190" s="3" t="s">
        <v>698</v>
      </c>
      <c r="F190" s="3" t="s">
        <v>699</v>
      </c>
      <c r="G190" s="3" t="s">
        <v>648</v>
      </c>
    </row>
    <row r="191" spans="1:7" x14ac:dyDescent="0.35">
      <c r="A191" s="3" t="s">
        <v>700</v>
      </c>
      <c r="B191" s="4" t="s">
        <v>701</v>
      </c>
      <c r="C191" s="3">
        <v>50</v>
      </c>
      <c r="D191" s="3" t="s">
        <v>51</v>
      </c>
      <c r="E191" s="3" t="s">
        <v>702</v>
      </c>
      <c r="F191" s="3" t="s">
        <v>703</v>
      </c>
      <c r="G191" s="3" t="s">
        <v>648</v>
      </c>
    </row>
    <row r="192" spans="1:7" x14ac:dyDescent="0.35">
      <c r="A192" s="3" t="s">
        <v>704</v>
      </c>
      <c r="B192" s="4" t="s">
        <v>705</v>
      </c>
      <c r="C192" s="3">
        <v>50</v>
      </c>
      <c r="D192" s="3" t="s">
        <v>686</v>
      </c>
      <c r="E192" s="3" t="s">
        <v>706</v>
      </c>
      <c r="F192" s="3" t="s">
        <v>707</v>
      </c>
      <c r="G192" s="3" t="s">
        <v>648</v>
      </c>
    </row>
    <row r="193" spans="1:7" x14ac:dyDescent="0.35">
      <c r="A193" s="3" t="s">
        <v>708</v>
      </c>
      <c r="B193" s="4" t="s">
        <v>709</v>
      </c>
      <c r="C193" s="3">
        <v>50</v>
      </c>
      <c r="D193" s="3" t="s">
        <v>25</v>
      </c>
      <c r="E193" s="3" t="s">
        <v>710</v>
      </c>
      <c r="F193" s="3" t="s">
        <v>711</v>
      </c>
      <c r="G193" s="3" t="s">
        <v>648</v>
      </c>
    </row>
    <row r="194" spans="1:7" x14ac:dyDescent="0.35">
      <c r="A194" s="3" t="s">
        <v>712</v>
      </c>
      <c r="B194" s="4" t="s">
        <v>713</v>
      </c>
      <c r="C194" s="3">
        <v>50</v>
      </c>
      <c r="D194" s="3" t="s">
        <v>686</v>
      </c>
      <c r="E194" s="3" t="s">
        <v>714</v>
      </c>
      <c r="F194" s="3" t="s">
        <v>715</v>
      </c>
      <c r="G194" s="3" t="s">
        <v>648</v>
      </c>
    </row>
    <row r="195" spans="1:7" x14ac:dyDescent="0.35">
      <c r="A195" s="3" t="s">
        <v>716</v>
      </c>
      <c r="B195" s="4" t="s">
        <v>717</v>
      </c>
      <c r="C195" s="3">
        <v>50</v>
      </c>
      <c r="D195" s="3" t="s">
        <v>25</v>
      </c>
      <c r="E195" s="3" t="s">
        <v>80</v>
      </c>
      <c r="F195" s="3" t="s">
        <v>718</v>
      </c>
      <c r="G195" s="3" t="s">
        <v>648</v>
      </c>
    </row>
    <row r="196" spans="1:7" x14ac:dyDescent="0.35">
      <c r="A196" s="3" t="s">
        <v>719</v>
      </c>
      <c r="B196" s="4" t="s">
        <v>720</v>
      </c>
      <c r="C196" s="3">
        <v>50</v>
      </c>
      <c r="D196" s="3" t="s">
        <v>25</v>
      </c>
      <c r="E196" s="3" t="s">
        <v>102</v>
      </c>
      <c r="F196" s="3" t="s">
        <v>721</v>
      </c>
      <c r="G196" s="3" t="s">
        <v>648</v>
      </c>
    </row>
    <row r="197" spans="1:7" x14ac:dyDescent="0.35">
      <c r="A197" s="3" t="s">
        <v>722</v>
      </c>
      <c r="B197" s="4" t="s">
        <v>723</v>
      </c>
      <c r="C197" s="3">
        <v>50</v>
      </c>
      <c r="D197" s="3" t="s">
        <v>724</v>
      </c>
      <c r="E197" s="3" t="s">
        <v>725</v>
      </c>
      <c r="F197" s="3" t="s">
        <v>726</v>
      </c>
      <c r="G197" s="3" t="s">
        <v>648</v>
      </c>
    </row>
    <row r="198" spans="1:7" x14ac:dyDescent="0.35">
      <c r="A198" s="3" t="s">
        <v>727</v>
      </c>
      <c r="C198" s="3">
        <v>50</v>
      </c>
      <c r="D198" s="3" t="s">
        <v>25</v>
      </c>
      <c r="G198" s="3" t="s">
        <v>648</v>
      </c>
    </row>
    <row r="199" spans="1:7" x14ac:dyDescent="0.35">
      <c r="A199" s="3" t="s">
        <v>728</v>
      </c>
      <c r="C199" s="3">
        <v>50</v>
      </c>
      <c r="D199" s="3" t="s">
        <v>729</v>
      </c>
      <c r="G199" s="3" t="s">
        <v>648</v>
      </c>
    </row>
    <row r="200" spans="1:7" x14ac:dyDescent="0.35">
      <c r="A200" s="3" t="s">
        <v>730</v>
      </c>
      <c r="C200" s="3">
        <v>51</v>
      </c>
      <c r="D200" s="3" t="s">
        <v>8</v>
      </c>
      <c r="E200" s="3" t="s">
        <v>731</v>
      </c>
      <c r="F200" s="3" t="s">
        <v>732</v>
      </c>
      <c r="G200" s="3" t="s">
        <v>733</v>
      </c>
    </row>
    <row r="201" spans="1:7" x14ac:dyDescent="0.35">
      <c r="A201" s="3" t="s">
        <v>734</v>
      </c>
      <c r="B201" s="4" t="s">
        <v>617</v>
      </c>
      <c r="C201" s="3">
        <v>51</v>
      </c>
      <c r="D201" s="3" t="s">
        <v>51</v>
      </c>
      <c r="E201" s="3" t="s">
        <v>618</v>
      </c>
      <c r="F201" s="3" t="s">
        <v>619</v>
      </c>
      <c r="G201" s="3" t="s">
        <v>733</v>
      </c>
    </row>
    <row r="202" spans="1:7" x14ac:dyDescent="0.35">
      <c r="A202" s="3" t="s">
        <v>735</v>
      </c>
      <c r="B202" s="4" t="s">
        <v>736</v>
      </c>
      <c r="C202" s="3">
        <v>52</v>
      </c>
      <c r="D202" s="3" t="s">
        <v>8</v>
      </c>
      <c r="E202" s="3" t="s">
        <v>737</v>
      </c>
      <c r="F202" s="3" t="s">
        <v>738</v>
      </c>
      <c r="G202" s="3" t="s">
        <v>739</v>
      </c>
    </row>
    <row r="203" spans="1:7" x14ac:dyDescent="0.35">
      <c r="A203" s="3" t="s">
        <v>740</v>
      </c>
      <c r="B203" s="4" t="s">
        <v>741</v>
      </c>
      <c r="C203" s="3">
        <v>52</v>
      </c>
      <c r="D203" s="3" t="s">
        <v>11</v>
      </c>
      <c r="E203" s="3" t="s">
        <v>262</v>
      </c>
      <c r="F203" s="3" t="s">
        <v>742</v>
      </c>
      <c r="G203" s="3" t="s">
        <v>739</v>
      </c>
    </row>
    <row r="204" spans="1:7" x14ac:dyDescent="0.35">
      <c r="A204" s="3" t="s">
        <v>743</v>
      </c>
      <c r="B204" s="4" t="s">
        <v>744</v>
      </c>
      <c r="C204" s="3">
        <v>53</v>
      </c>
      <c r="D204" s="3" t="s">
        <v>25</v>
      </c>
      <c r="E204" s="3" t="s">
        <v>745</v>
      </c>
      <c r="F204" s="3" t="s">
        <v>746</v>
      </c>
      <c r="G204" s="3" t="s">
        <v>747</v>
      </c>
    </row>
    <row r="205" spans="1:7" x14ac:dyDescent="0.35">
      <c r="A205" s="3" t="s">
        <v>748</v>
      </c>
      <c r="B205" s="4" t="s">
        <v>749</v>
      </c>
      <c r="C205" s="3">
        <v>53</v>
      </c>
      <c r="D205" s="3" t="s">
        <v>8</v>
      </c>
      <c r="E205" s="3" t="s">
        <v>750</v>
      </c>
      <c r="F205" s="3" t="s">
        <v>751</v>
      </c>
      <c r="G205" s="3" t="s">
        <v>747</v>
      </c>
    </row>
    <row r="206" spans="1:7" x14ac:dyDescent="0.35">
      <c r="A206" s="3" t="s">
        <v>752</v>
      </c>
      <c r="B206" s="4" t="s">
        <v>753</v>
      </c>
      <c r="C206" s="3">
        <v>53</v>
      </c>
      <c r="D206" s="3" t="s">
        <v>64</v>
      </c>
      <c r="E206" s="3" t="s">
        <v>220</v>
      </c>
      <c r="F206" s="3" t="s">
        <v>754</v>
      </c>
      <c r="G206" s="3" t="s">
        <v>747</v>
      </c>
    </row>
    <row r="207" spans="1:7" x14ac:dyDescent="0.35">
      <c r="A207" s="3" t="s">
        <v>755</v>
      </c>
      <c r="B207" s="4" t="s">
        <v>756</v>
      </c>
      <c r="C207" s="3">
        <v>53</v>
      </c>
      <c r="D207" s="3" t="s">
        <v>14</v>
      </c>
      <c r="E207" s="3" t="s">
        <v>757</v>
      </c>
      <c r="F207" s="3" t="s">
        <v>758</v>
      </c>
      <c r="G207" s="3" t="s">
        <v>747</v>
      </c>
    </row>
    <row r="208" spans="1:7" x14ac:dyDescent="0.35">
      <c r="A208" s="3" t="s">
        <v>759</v>
      </c>
      <c r="C208" s="3">
        <v>54</v>
      </c>
      <c r="D208" s="3" t="s">
        <v>8</v>
      </c>
      <c r="G208" s="3" t="s">
        <v>760</v>
      </c>
    </row>
    <row r="209" spans="1:7" x14ac:dyDescent="0.35">
      <c r="A209" s="3" t="s">
        <v>761</v>
      </c>
      <c r="C209" s="3">
        <v>54</v>
      </c>
      <c r="D209" s="3" t="s">
        <v>11</v>
      </c>
      <c r="G209" s="3" t="s">
        <v>760</v>
      </c>
    </row>
    <row r="210" spans="1:7" x14ac:dyDescent="0.35">
      <c r="A210" s="3" t="s">
        <v>762</v>
      </c>
      <c r="B210" s="4" t="s">
        <v>763</v>
      </c>
      <c r="C210" s="3">
        <v>55</v>
      </c>
      <c r="D210" s="3" t="s">
        <v>604</v>
      </c>
      <c r="E210" s="3" t="s">
        <v>764</v>
      </c>
      <c r="F210" s="3" t="s">
        <v>765</v>
      </c>
      <c r="G210" s="3" t="s">
        <v>766</v>
      </c>
    </row>
    <row r="211" spans="1:7" x14ac:dyDescent="0.35">
      <c r="A211" s="3" t="s">
        <v>767</v>
      </c>
      <c r="B211" s="4" t="s">
        <v>768</v>
      </c>
      <c r="C211" s="3">
        <v>55</v>
      </c>
      <c r="D211" s="3" t="s">
        <v>20</v>
      </c>
      <c r="E211" s="3" t="s">
        <v>769</v>
      </c>
      <c r="F211" s="3" t="s">
        <v>770</v>
      </c>
      <c r="G211" s="3" t="s">
        <v>766</v>
      </c>
    </row>
    <row r="212" spans="1:7" x14ac:dyDescent="0.35">
      <c r="A212" s="3" t="s">
        <v>771</v>
      </c>
      <c r="B212" s="4" t="s">
        <v>772</v>
      </c>
      <c r="C212" s="3">
        <v>55</v>
      </c>
      <c r="D212" s="3" t="s">
        <v>51</v>
      </c>
      <c r="E212" s="3" t="s">
        <v>773</v>
      </c>
      <c r="F212" s="3" t="s">
        <v>774</v>
      </c>
      <c r="G212" s="3" t="s">
        <v>766</v>
      </c>
    </row>
    <row r="213" spans="1:7" x14ac:dyDescent="0.35">
      <c r="A213" s="3" t="s">
        <v>775</v>
      </c>
      <c r="B213" s="4" t="s">
        <v>776</v>
      </c>
      <c r="C213" s="3">
        <v>55</v>
      </c>
      <c r="D213" s="3" t="s">
        <v>25</v>
      </c>
      <c r="E213" s="3" t="s">
        <v>777</v>
      </c>
      <c r="F213" s="3" t="s">
        <v>778</v>
      </c>
      <c r="G213" s="3" t="s">
        <v>766</v>
      </c>
    </row>
    <row r="214" spans="1:7" x14ac:dyDescent="0.35">
      <c r="A214" s="3" t="s">
        <v>779</v>
      </c>
      <c r="B214" s="4" t="s">
        <v>780</v>
      </c>
      <c r="C214" s="3">
        <v>55</v>
      </c>
      <c r="D214" s="3" t="s">
        <v>14</v>
      </c>
      <c r="E214" s="3" t="s">
        <v>781</v>
      </c>
      <c r="F214" s="3" t="s">
        <v>782</v>
      </c>
      <c r="G214" s="3" t="s">
        <v>766</v>
      </c>
    </row>
    <row r="215" spans="1:7" x14ac:dyDescent="0.35">
      <c r="A215" s="3" t="s">
        <v>783</v>
      </c>
      <c r="B215" s="4" t="s">
        <v>784</v>
      </c>
      <c r="C215" s="3">
        <v>55</v>
      </c>
      <c r="D215" s="3" t="s">
        <v>64</v>
      </c>
      <c r="E215" s="3" t="s">
        <v>785</v>
      </c>
      <c r="F215" s="3" t="s">
        <v>786</v>
      </c>
      <c r="G215" s="3" t="s">
        <v>766</v>
      </c>
    </row>
    <row r="216" spans="1:7" x14ac:dyDescent="0.35">
      <c r="A216" s="3" t="s">
        <v>787</v>
      </c>
      <c r="B216" s="4" t="s">
        <v>788</v>
      </c>
      <c r="C216" s="3">
        <v>56</v>
      </c>
      <c r="D216" s="3" t="s">
        <v>51</v>
      </c>
      <c r="E216" s="3" t="s">
        <v>200</v>
      </c>
      <c r="F216" s="3" t="s">
        <v>789</v>
      </c>
      <c r="G216" s="3" t="s">
        <v>790</v>
      </c>
    </row>
    <row r="217" spans="1:7" x14ac:dyDescent="0.35">
      <c r="A217" s="3" t="s">
        <v>791</v>
      </c>
      <c r="B217" s="4" t="s">
        <v>792</v>
      </c>
      <c r="C217" s="3">
        <v>56</v>
      </c>
      <c r="D217" s="3" t="s">
        <v>8</v>
      </c>
      <c r="E217" s="3" t="s">
        <v>793</v>
      </c>
      <c r="F217" s="3" t="s">
        <v>794</v>
      </c>
      <c r="G217" s="3" t="s">
        <v>790</v>
      </c>
    </row>
    <row r="218" spans="1:7" x14ac:dyDescent="0.35">
      <c r="A218" s="3" t="s">
        <v>795</v>
      </c>
      <c r="B218" s="4" t="s">
        <v>796</v>
      </c>
      <c r="C218" s="3">
        <v>56</v>
      </c>
      <c r="D218" s="3" t="s">
        <v>11</v>
      </c>
      <c r="E218" s="3" t="s">
        <v>797</v>
      </c>
      <c r="F218" s="3" t="s">
        <v>371</v>
      </c>
      <c r="G218" s="3" t="s">
        <v>790</v>
      </c>
    </row>
    <row r="219" spans="1:7" x14ac:dyDescent="0.35">
      <c r="A219" s="3" t="s">
        <v>798</v>
      </c>
      <c r="B219" s="4" t="s">
        <v>799</v>
      </c>
      <c r="C219" s="3">
        <v>56</v>
      </c>
      <c r="D219" s="3" t="s">
        <v>14</v>
      </c>
      <c r="E219" s="3" t="s">
        <v>800</v>
      </c>
      <c r="F219" s="3" t="s">
        <v>801</v>
      </c>
      <c r="G219" s="3" t="s">
        <v>790</v>
      </c>
    </row>
    <row r="220" spans="1:7" x14ac:dyDescent="0.35">
      <c r="A220" s="3" t="s">
        <v>802</v>
      </c>
      <c r="B220" s="4" t="s">
        <v>803</v>
      </c>
      <c r="C220" s="3">
        <v>57</v>
      </c>
      <c r="D220" s="3" t="s">
        <v>8</v>
      </c>
      <c r="E220" s="3" t="s">
        <v>804</v>
      </c>
      <c r="F220" s="3" t="s">
        <v>805</v>
      </c>
      <c r="G220" s="3" t="s">
        <v>806</v>
      </c>
    </row>
    <row r="221" spans="1:7" x14ac:dyDescent="0.35">
      <c r="A221" s="3" t="s">
        <v>807</v>
      </c>
      <c r="B221" s="4" t="s">
        <v>808</v>
      </c>
      <c r="C221" s="3">
        <v>57</v>
      </c>
      <c r="D221" s="3" t="s">
        <v>11</v>
      </c>
      <c r="E221" s="3" t="s">
        <v>809</v>
      </c>
      <c r="F221" s="3" t="s">
        <v>810</v>
      </c>
      <c r="G221" s="3" t="s">
        <v>806</v>
      </c>
    </row>
    <row r="222" spans="1:7" x14ac:dyDescent="0.35">
      <c r="A222" s="3" t="s">
        <v>811</v>
      </c>
      <c r="B222" s="4" t="s">
        <v>812</v>
      </c>
      <c r="C222" s="3">
        <v>57</v>
      </c>
      <c r="D222" s="3" t="s">
        <v>70</v>
      </c>
      <c r="E222" s="3" t="s">
        <v>813</v>
      </c>
      <c r="F222" s="3" t="s">
        <v>814</v>
      </c>
      <c r="G222" s="3" t="s">
        <v>806</v>
      </c>
    </row>
    <row r="223" spans="1:7" x14ac:dyDescent="0.35">
      <c r="A223" s="3" t="s">
        <v>815</v>
      </c>
      <c r="B223" s="4" t="s">
        <v>816</v>
      </c>
      <c r="C223" s="3">
        <v>57</v>
      </c>
      <c r="D223" s="3" t="s">
        <v>25</v>
      </c>
      <c r="E223" s="3" t="s">
        <v>817</v>
      </c>
      <c r="F223" s="3" t="s">
        <v>818</v>
      </c>
      <c r="G223" s="3" t="s">
        <v>806</v>
      </c>
    </row>
    <row r="224" spans="1:7" x14ac:dyDescent="0.35">
      <c r="A224" s="3" t="s">
        <v>819</v>
      </c>
      <c r="C224" s="3">
        <v>58</v>
      </c>
      <c r="D224" s="3" t="s">
        <v>8</v>
      </c>
      <c r="G224" s="3" t="s">
        <v>820</v>
      </c>
    </row>
    <row r="225" spans="1:7" x14ac:dyDescent="0.35">
      <c r="A225" s="3" t="s">
        <v>821</v>
      </c>
      <c r="C225" s="3">
        <v>58</v>
      </c>
      <c r="D225" s="3" t="s">
        <v>11</v>
      </c>
      <c r="G225" s="3" t="s">
        <v>820</v>
      </c>
    </row>
    <row r="226" spans="1:7" x14ac:dyDescent="0.35">
      <c r="A226" s="3" t="s">
        <v>822</v>
      </c>
      <c r="C226" s="3">
        <v>59</v>
      </c>
      <c r="D226" s="3" t="s">
        <v>8</v>
      </c>
      <c r="G226" s="3" t="s">
        <v>823</v>
      </c>
    </row>
    <row r="227" spans="1:7" x14ac:dyDescent="0.35">
      <c r="A227" s="3" t="s">
        <v>824</v>
      </c>
      <c r="C227" s="3">
        <v>59</v>
      </c>
      <c r="D227" s="3" t="s">
        <v>11</v>
      </c>
      <c r="G227" s="3" t="s">
        <v>823</v>
      </c>
    </row>
    <row r="228" spans="1:7" x14ac:dyDescent="0.35">
      <c r="A228" s="3" t="s">
        <v>825</v>
      </c>
      <c r="B228" s="4" t="s">
        <v>826</v>
      </c>
      <c r="C228" s="3">
        <v>60</v>
      </c>
      <c r="D228" s="3" t="s">
        <v>51</v>
      </c>
      <c r="E228" s="3" t="s">
        <v>200</v>
      </c>
      <c r="F228" s="3" t="s">
        <v>827</v>
      </c>
      <c r="G228" s="3" t="s">
        <v>828</v>
      </c>
    </row>
    <row r="229" spans="1:7" x14ac:dyDescent="0.35">
      <c r="A229" s="3" t="s">
        <v>829</v>
      </c>
      <c r="B229" s="4" t="s">
        <v>830</v>
      </c>
      <c r="C229" s="3">
        <v>60</v>
      </c>
      <c r="D229" s="3" t="s">
        <v>8</v>
      </c>
      <c r="E229" s="3" t="s">
        <v>831</v>
      </c>
      <c r="F229" s="3" t="s">
        <v>832</v>
      </c>
      <c r="G229" s="3" t="s">
        <v>828</v>
      </c>
    </row>
    <row r="230" spans="1:7" x14ac:dyDescent="0.35">
      <c r="A230" s="3" t="s">
        <v>833</v>
      </c>
      <c r="B230" s="4" t="s">
        <v>834</v>
      </c>
      <c r="C230" s="3">
        <v>60</v>
      </c>
      <c r="D230" s="3" t="s">
        <v>835</v>
      </c>
      <c r="E230" s="3" t="s">
        <v>836</v>
      </c>
      <c r="F230" s="3" t="s">
        <v>837</v>
      </c>
      <c r="G230" s="3" t="s">
        <v>828</v>
      </c>
    </row>
    <row r="231" spans="1:7" x14ac:dyDescent="0.35">
      <c r="A231" s="3" t="s">
        <v>838</v>
      </c>
      <c r="B231" s="4" t="s">
        <v>839</v>
      </c>
      <c r="C231" s="3">
        <v>60</v>
      </c>
      <c r="D231" s="3" t="s">
        <v>11</v>
      </c>
      <c r="E231" s="3" t="s">
        <v>80</v>
      </c>
      <c r="F231" s="3" t="s">
        <v>840</v>
      </c>
      <c r="G231" s="3" t="s">
        <v>828</v>
      </c>
    </row>
    <row r="232" spans="1:7" x14ac:dyDescent="0.35">
      <c r="A232" s="3" t="s">
        <v>841</v>
      </c>
      <c r="B232" s="4" t="s">
        <v>826</v>
      </c>
      <c r="C232" s="3">
        <v>61</v>
      </c>
      <c r="D232" s="3" t="s">
        <v>51</v>
      </c>
      <c r="E232" s="3" t="s">
        <v>200</v>
      </c>
      <c r="F232" s="3" t="s">
        <v>827</v>
      </c>
      <c r="G232" s="3" t="s">
        <v>842</v>
      </c>
    </row>
    <row r="233" spans="1:7" x14ac:dyDescent="0.35">
      <c r="A233" s="3" t="s">
        <v>843</v>
      </c>
      <c r="B233" s="4" t="s">
        <v>830</v>
      </c>
      <c r="C233" s="3">
        <v>61</v>
      </c>
      <c r="D233" s="3" t="s">
        <v>8</v>
      </c>
      <c r="E233" s="3" t="s">
        <v>831</v>
      </c>
      <c r="F233" s="3" t="s">
        <v>832</v>
      </c>
      <c r="G233" s="3" t="s">
        <v>842</v>
      </c>
    </row>
    <row r="234" spans="1:7" x14ac:dyDescent="0.35">
      <c r="A234" s="3" t="s">
        <v>844</v>
      </c>
      <c r="B234" s="4" t="s">
        <v>834</v>
      </c>
      <c r="C234" s="3">
        <v>61</v>
      </c>
      <c r="D234" s="3" t="s">
        <v>835</v>
      </c>
      <c r="E234" s="3" t="s">
        <v>836</v>
      </c>
      <c r="F234" s="3" t="s">
        <v>837</v>
      </c>
      <c r="G234" s="3" t="s">
        <v>842</v>
      </c>
    </row>
    <row r="235" spans="1:7" x14ac:dyDescent="0.35">
      <c r="A235" s="3" t="s">
        <v>845</v>
      </c>
      <c r="B235" s="4" t="s">
        <v>839</v>
      </c>
      <c r="C235" s="3">
        <v>61</v>
      </c>
      <c r="D235" s="3" t="s">
        <v>11</v>
      </c>
      <c r="E235" s="3" t="s">
        <v>80</v>
      </c>
      <c r="F235" s="3" t="s">
        <v>840</v>
      </c>
      <c r="G235" s="3" t="s">
        <v>842</v>
      </c>
    </row>
    <row r="236" spans="1:7" x14ac:dyDescent="0.35">
      <c r="A236" s="3" t="s">
        <v>846</v>
      </c>
      <c r="B236" s="4" t="s">
        <v>847</v>
      </c>
      <c r="C236" s="3">
        <v>62</v>
      </c>
      <c r="D236" s="3" t="s">
        <v>20</v>
      </c>
      <c r="E236" s="3" t="s">
        <v>848</v>
      </c>
      <c r="F236" s="3" t="s">
        <v>849</v>
      </c>
      <c r="G236" s="3" t="s">
        <v>850</v>
      </c>
    </row>
    <row r="237" spans="1:7" x14ac:dyDescent="0.35">
      <c r="A237" s="3" t="s">
        <v>851</v>
      </c>
      <c r="B237" s="4" t="s">
        <v>852</v>
      </c>
      <c r="C237" s="3">
        <v>62</v>
      </c>
      <c r="D237" s="3" t="s">
        <v>8</v>
      </c>
      <c r="E237" s="3" t="s">
        <v>642</v>
      </c>
      <c r="F237" s="3" t="s">
        <v>853</v>
      </c>
      <c r="G237" s="3" t="s">
        <v>850</v>
      </c>
    </row>
    <row r="238" spans="1:7" x14ac:dyDescent="0.35">
      <c r="A238" s="3" t="s">
        <v>854</v>
      </c>
      <c r="B238" s="4" t="s">
        <v>855</v>
      </c>
      <c r="C238" s="3">
        <v>62</v>
      </c>
      <c r="D238" s="3" t="s">
        <v>14</v>
      </c>
      <c r="E238" s="3" t="s">
        <v>856</v>
      </c>
      <c r="F238" s="3" t="s">
        <v>857</v>
      </c>
      <c r="G238" s="3" t="s">
        <v>850</v>
      </c>
    </row>
    <row r="239" spans="1:7" x14ac:dyDescent="0.35">
      <c r="A239" s="3" t="s">
        <v>858</v>
      </c>
      <c r="B239" s="4" t="s">
        <v>859</v>
      </c>
      <c r="C239" s="3">
        <v>62</v>
      </c>
      <c r="D239" s="3" t="s">
        <v>25</v>
      </c>
      <c r="E239" s="3" t="s">
        <v>860</v>
      </c>
      <c r="F239" s="3" t="s">
        <v>86</v>
      </c>
      <c r="G239" s="3" t="s">
        <v>850</v>
      </c>
    </row>
    <row r="240" spans="1:7" x14ac:dyDescent="0.35">
      <c r="A240" s="3" t="s">
        <v>861</v>
      </c>
      <c r="B240" s="4" t="s">
        <v>862</v>
      </c>
      <c r="C240" s="3">
        <v>62</v>
      </c>
      <c r="D240" s="3" t="s">
        <v>11</v>
      </c>
      <c r="E240" s="3" t="s">
        <v>535</v>
      </c>
      <c r="F240" s="3" t="s">
        <v>863</v>
      </c>
      <c r="G240" s="3" t="s">
        <v>850</v>
      </c>
    </row>
    <row r="241" spans="1:7" x14ac:dyDescent="0.35">
      <c r="A241" s="3" t="s">
        <v>864</v>
      </c>
      <c r="B241" s="4" t="s">
        <v>865</v>
      </c>
      <c r="C241" s="3">
        <v>62</v>
      </c>
      <c r="D241" s="3" t="s">
        <v>51</v>
      </c>
      <c r="E241" s="3" t="s">
        <v>76</v>
      </c>
      <c r="F241" s="3" t="s">
        <v>286</v>
      </c>
      <c r="G241" s="3" t="s">
        <v>850</v>
      </c>
    </row>
    <row r="242" spans="1:7" x14ac:dyDescent="0.35">
      <c r="A242" s="3" t="s">
        <v>866</v>
      </c>
      <c r="C242" s="3">
        <v>62</v>
      </c>
      <c r="D242" s="3" t="s">
        <v>25</v>
      </c>
      <c r="G242" s="3" t="s">
        <v>850</v>
      </c>
    </row>
    <row r="243" spans="1:7" x14ac:dyDescent="0.35">
      <c r="A243" s="3" t="s">
        <v>867</v>
      </c>
      <c r="C243" s="3">
        <v>63</v>
      </c>
      <c r="D243" s="3" t="s">
        <v>8</v>
      </c>
      <c r="G243" s="3" t="s">
        <v>868</v>
      </c>
    </row>
    <row r="244" spans="1:7" x14ac:dyDescent="0.35">
      <c r="A244" s="3" t="s">
        <v>869</v>
      </c>
      <c r="C244" s="3">
        <v>63</v>
      </c>
      <c r="D244" s="3" t="s">
        <v>11</v>
      </c>
      <c r="G244" s="3" t="s">
        <v>868</v>
      </c>
    </row>
    <row r="245" spans="1:7" x14ac:dyDescent="0.35">
      <c r="A245" s="3" t="s">
        <v>870</v>
      </c>
      <c r="C245" s="3">
        <v>64</v>
      </c>
      <c r="D245" s="3" t="s">
        <v>8</v>
      </c>
      <c r="G245" s="3" t="s">
        <v>871</v>
      </c>
    </row>
    <row r="246" spans="1:7" x14ac:dyDescent="0.35">
      <c r="A246" s="3" t="s">
        <v>872</v>
      </c>
      <c r="C246" s="3">
        <v>64</v>
      </c>
      <c r="D246" s="3" t="s">
        <v>11</v>
      </c>
      <c r="G246" s="3" t="s">
        <v>871</v>
      </c>
    </row>
    <row r="247" spans="1:7" x14ac:dyDescent="0.35">
      <c r="A247" s="3" t="s">
        <v>873</v>
      </c>
      <c r="B247" s="4" t="s">
        <v>874</v>
      </c>
      <c r="C247" s="3">
        <v>23</v>
      </c>
      <c r="D247" s="3" t="s">
        <v>8</v>
      </c>
      <c r="E247" s="3" t="s">
        <v>875</v>
      </c>
      <c r="F247" s="3" t="s">
        <v>876</v>
      </c>
      <c r="G247" s="3" t="s">
        <v>877</v>
      </c>
    </row>
    <row r="248" spans="1:7" x14ac:dyDescent="0.35">
      <c r="A248" s="3" t="s">
        <v>878</v>
      </c>
      <c r="B248" s="4" t="s">
        <v>879</v>
      </c>
      <c r="C248" s="3">
        <v>23</v>
      </c>
      <c r="D248" s="3" t="s">
        <v>14</v>
      </c>
      <c r="E248" s="3" t="s">
        <v>880</v>
      </c>
      <c r="F248" s="3" t="s">
        <v>881</v>
      </c>
      <c r="G248" s="3" t="s">
        <v>877</v>
      </c>
    </row>
    <row r="249" spans="1:7" x14ac:dyDescent="0.35">
      <c r="A249" s="3" t="s">
        <v>882</v>
      </c>
      <c r="B249" s="3" t="s">
        <v>1089</v>
      </c>
      <c r="C249" s="3">
        <v>23</v>
      </c>
      <c r="D249" s="3" t="s">
        <v>25</v>
      </c>
      <c r="E249" s="3" t="s">
        <v>883</v>
      </c>
      <c r="F249" s="3" t="s">
        <v>884</v>
      </c>
      <c r="G249" s="3" t="s">
        <v>877</v>
      </c>
    </row>
    <row r="250" spans="1:7" x14ac:dyDescent="0.35">
      <c r="A250" s="3" t="s">
        <v>885</v>
      </c>
      <c r="B250" s="4" t="s">
        <v>886</v>
      </c>
      <c r="C250" s="3">
        <v>23</v>
      </c>
      <c r="D250" s="3" t="s">
        <v>20</v>
      </c>
      <c r="E250" s="3" t="s">
        <v>52</v>
      </c>
      <c r="F250" s="3" t="s">
        <v>887</v>
      </c>
      <c r="G250" s="3" t="s">
        <v>877</v>
      </c>
    </row>
    <row r="251" spans="1:7" x14ac:dyDescent="0.35">
      <c r="A251" s="3" t="s">
        <v>888</v>
      </c>
      <c r="B251" s="4" t="s">
        <v>889</v>
      </c>
      <c r="C251" s="3">
        <v>23</v>
      </c>
      <c r="D251" s="3" t="s">
        <v>25</v>
      </c>
      <c r="E251" s="3" t="s">
        <v>890</v>
      </c>
      <c r="F251" s="3" t="s">
        <v>891</v>
      </c>
      <c r="G251" s="3" t="s">
        <v>877</v>
      </c>
    </row>
    <row r="252" spans="1:7" x14ac:dyDescent="0.35">
      <c r="A252" s="3" t="s">
        <v>892</v>
      </c>
      <c r="B252" s="4" t="s">
        <v>893</v>
      </c>
      <c r="C252" s="3">
        <v>23</v>
      </c>
      <c r="D252" s="3" t="s">
        <v>11</v>
      </c>
      <c r="E252" s="3" t="s">
        <v>80</v>
      </c>
      <c r="F252" s="3" t="s">
        <v>894</v>
      </c>
      <c r="G252" s="3" t="s">
        <v>877</v>
      </c>
    </row>
    <row r="253" spans="1:7" x14ac:dyDescent="0.35">
      <c r="A253" s="3" t="s">
        <v>895</v>
      </c>
      <c r="B253" s="4" t="s">
        <v>896</v>
      </c>
      <c r="C253" s="3">
        <v>25</v>
      </c>
      <c r="D253" s="3" t="s">
        <v>437</v>
      </c>
      <c r="E253" s="3" t="s">
        <v>200</v>
      </c>
      <c r="F253" s="3" t="s">
        <v>897</v>
      </c>
      <c r="G253" s="3" t="s">
        <v>898</v>
      </c>
    </row>
    <row r="254" spans="1:7" x14ac:dyDescent="0.35">
      <c r="A254" s="3" t="s">
        <v>899</v>
      </c>
      <c r="B254" s="4" t="s">
        <v>900</v>
      </c>
      <c r="C254" s="3">
        <v>25</v>
      </c>
      <c r="D254" s="3" t="s">
        <v>14</v>
      </c>
      <c r="E254" s="3" t="s">
        <v>901</v>
      </c>
      <c r="F254" s="3" t="s">
        <v>53</v>
      </c>
      <c r="G254" s="3" t="s">
        <v>898</v>
      </c>
    </row>
    <row r="255" spans="1:7" x14ac:dyDescent="0.35">
      <c r="A255" s="3" t="s">
        <v>902</v>
      </c>
      <c r="B255" s="4" t="s">
        <v>903</v>
      </c>
      <c r="C255" s="3">
        <v>25</v>
      </c>
      <c r="D255" s="3" t="s">
        <v>11</v>
      </c>
      <c r="E255" s="3" t="s">
        <v>706</v>
      </c>
      <c r="F255" s="3" t="s">
        <v>39</v>
      </c>
      <c r="G255" s="3" t="s">
        <v>898</v>
      </c>
    </row>
    <row r="256" spans="1:7" x14ac:dyDescent="0.35">
      <c r="A256" s="3" t="s">
        <v>904</v>
      </c>
      <c r="B256" s="4" t="s">
        <v>410</v>
      </c>
      <c r="C256" s="3">
        <v>25</v>
      </c>
      <c r="D256" s="3" t="s">
        <v>25</v>
      </c>
      <c r="E256" s="3" t="s">
        <v>80</v>
      </c>
      <c r="F256" s="3" t="s">
        <v>31</v>
      </c>
      <c r="G256" s="3" t="s">
        <v>898</v>
      </c>
    </row>
    <row r="257" spans="1:7" x14ac:dyDescent="0.35">
      <c r="A257" s="3" t="s">
        <v>905</v>
      </c>
      <c r="B257" s="4" t="s">
        <v>906</v>
      </c>
      <c r="C257" s="3">
        <v>25</v>
      </c>
      <c r="D257" s="3" t="s">
        <v>8</v>
      </c>
      <c r="E257" s="3" t="s">
        <v>907</v>
      </c>
      <c r="F257" s="3" t="s">
        <v>908</v>
      </c>
      <c r="G257" s="3" t="s">
        <v>898</v>
      </c>
    </row>
    <row r="258" spans="1:7" x14ac:dyDescent="0.35">
      <c r="A258" s="3" t="s">
        <v>909</v>
      </c>
      <c r="B258" s="4" t="s">
        <v>910</v>
      </c>
      <c r="C258" s="3">
        <v>65</v>
      </c>
      <c r="D258" s="3" t="s">
        <v>8</v>
      </c>
      <c r="E258" s="3" t="s">
        <v>911</v>
      </c>
      <c r="F258" s="3" t="s">
        <v>463</v>
      </c>
      <c r="G258" s="3" t="s">
        <v>912</v>
      </c>
    </row>
    <row r="259" spans="1:7" x14ac:dyDescent="0.35">
      <c r="A259" s="3" t="s">
        <v>913</v>
      </c>
      <c r="B259" s="4" t="s">
        <v>914</v>
      </c>
      <c r="C259" s="3">
        <v>65</v>
      </c>
      <c r="D259" s="3" t="s">
        <v>51</v>
      </c>
      <c r="E259" s="3" t="s">
        <v>915</v>
      </c>
      <c r="F259" s="3" t="s">
        <v>157</v>
      </c>
      <c r="G259" s="3" t="s">
        <v>912</v>
      </c>
    </row>
    <row r="260" spans="1:7" x14ac:dyDescent="0.35">
      <c r="A260" s="3" t="s">
        <v>916</v>
      </c>
      <c r="B260" s="4" t="s">
        <v>917</v>
      </c>
      <c r="C260" s="3">
        <v>65</v>
      </c>
      <c r="D260" s="3" t="s">
        <v>25</v>
      </c>
      <c r="E260" s="3" t="s">
        <v>102</v>
      </c>
      <c r="F260" s="3" t="s">
        <v>918</v>
      </c>
      <c r="G260" s="3" t="s">
        <v>912</v>
      </c>
    </row>
    <row r="261" spans="1:7" x14ac:dyDescent="0.35">
      <c r="A261" s="3" t="s">
        <v>919</v>
      </c>
      <c r="B261" s="4" t="s">
        <v>920</v>
      </c>
      <c r="C261" s="3">
        <v>67</v>
      </c>
      <c r="D261" s="3" t="s">
        <v>25</v>
      </c>
      <c r="E261" s="3" t="s">
        <v>921</v>
      </c>
      <c r="F261" s="3" t="s">
        <v>922</v>
      </c>
      <c r="G261" s="3" t="s">
        <v>923</v>
      </c>
    </row>
    <row r="262" spans="1:7" x14ac:dyDescent="0.35">
      <c r="A262" s="3" t="s">
        <v>924</v>
      </c>
      <c r="B262" s="4" t="s">
        <v>925</v>
      </c>
      <c r="C262" s="3">
        <v>67</v>
      </c>
      <c r="D262" s="3" t="s">
        <v>20</v>
      </c>
      <c r="E262" s="3" t="s">
        <v>926</v>
      </c>
      <c r="F262" s="3" t="s">
        <v>531</v>
      </c>
      <c r="G262" s="3" t="s">
        <v>923</v>
      </c>
    </row>
    <row r="263" spans="1:7" x14ac:dyDescent="0.35">
      <c r="A263" s="3" t="s">
        <v>927</v>
      </c>
      <c r="B263" s="4" t="s">
        <v>928</v>
      </c>
      <c r="C263" s="3">
        <v>67</v>
      </c>
      <c r="D263" s="3" t="s">
        <v>8</v>
      </c>
      <c r="E263" s="3" t="s">
        <v>929</v>
      </c>
      <c r="F263" s="3" t="s">
        <v>930</v>
      </c>
      <c r="G263" s="3" t="s">
        <v>923</v>
      </c>
    </row>
    <row r="264" spans="1:7" x14ac:dyDescent="0.35">
      <c r="A264" s="3" t="s">
        <v>931</v>
      </c>
      <c r="B264" s="4" t="s">
        <v>932</v>
      </c>
      <c r="C264" s="3">
        <v>68</v>
      </c>
      <c r="D264" s="3" t="s">
        <v>25</v>
      </c>
      <c r="E264" s="3" t="s">
        <v>327</v>
      </c>
      <c r="F264" s="3" t="s">
        <v>103</v>
      </c>
      <c r="G264" s="3" t="s">
        <v>933</v>
      </c>
    </row>
    <row r="265" spans="1:7" x14ac:dyDescent="0.35">
      <c r="A265" s="3" t="s">
        <v>934</v>
      </c>
      <c r="B265" s="4" t="s">
        <v>935</v>
      </c>
      <c r="C265" s="3">
        <v>68</v>
      </c>
      <c r="D265" s="3" t="s">
        <v>8</v>
      </c>
      <c r="E265" s="3" t="s">
        <v>220</v>
      </c>
      <c r="F265" s="3" t="s">
        <v>936</v>
      </c>
      <c r="G265" s="3" t="s">
        <v>933</v>
      </c>
    </row>
    <row r="266" spans="1:7" x14ac:dyDescent="0.35">
      <c r="A266" s="3" t="s">
        <v>937</v>
      </c>
      <c r="B266" s="4" t="s">
        <v>938</v>
      </c>
      <c r="C266" s="3">
        <v>69</v>
      </c>
      <c r="D266" s="3" t="s">
        <v>939</v>
      </c>
      <c r="E266" s="3" t="s">
        <v>940</v>
      </c>
      <c r="F266" s="3" t="s">
        <v>286</v>
      </c>
      <c r="G266" s="3" t="s">
        <v>941</v>
      </c>
    </row>
    <row r="267" spans="1:7" x14ac:dyDescent="0.35">
      <c r="A267" s="3" t="s">
        <v>942</v>
      </c>
      <c r="B267" s="4" t="s">
        <v>943</v>
      </c>
      <c r="C267" s="3">
        <v>69</v>
      </c>
      <c r="D267" s="3" t="s">
        <v>11</v>
      </c>
      <c r="E267" s="3" t="s">
        <v>944</v>
      </c>
      <c r="F267" s="3" t="s">
        <v>945</v>
      </c>
      <c r="G267" s="3" t="s">
        <v>941</v>
      </c>
    </row>
    <row r="268" spans="1:7" x14ac:dyDescent="0.35">
      <c r="A268" s="3" t="s">
        <v>946</v>
      </c>
      <c r="B268" s="4" t="s">
        <v>947</v>
      </c>
      <c r="C268" s="3">
        <v>69</v>
      </c>
      <c r="D268" s="3" t="s">
        <v>8</v>
      </c>
      <c r="E268" s="3" t="s">
        <v>948</v>
      </c>
      <c r="F268" s="3" t="s">
        <v>949</v>
      </c>
      <c r="G268" s="3" t="s">
        <v>941</v>
      </c>
    </row>
    <row r="269" spans="1:7" x14ac:dyDescent="0.35">
      <c r="A269" s="3" t="s">
        <v>950</v>
      </c>
      <c r="B269" s="4" t="s">
        <v>951</v>
      </c>
      <c r="C269" s="3">
        <v>70</v>
      </c>
      <c r="D269" s="3" t="s">
        <v>14</v>
      </c>
      <c r="E269" s="3" t="s">
        <v>579</v>
      </c>
      <c r="F269" s="3" t="s">
        <v>611</v>
      </c>
      <c r="G269" s="3" t="s">
        <v>952</v>
      </c>
    </row>
    <row r="270" spans="1:7" x14ac:dyDescent="0.35">
      <c r="A270" s="3" t="s">
        <v>953</v>
      </c>
      <c r="B270" s="4" t="s">
        <v>954</v>
      </c>
      <c r="C270" s="3">
        <v>70</v>
      </c>
      <c r="D270" s="3" t="s">
        <v>11</v>
      </c>
      <c r="E270" s="3" t="s">
        <v>955</v>
      </c>
      <c r="F270" s="3" t="s">
        <v>956</v>
      </c>
      <c r="G270" s="3" t="s">
        <v>952</v>
      </c>
    </row>
    <row r="271" spans="1:7" x14ac:dyDescent="0.35">
      <c r="A271" s="3" t="s">
        <v>957</v>
      </c>
      <c r="B271" s="4" t="s">
        <v>958</v>
      </c>
      <c r="C271" s="3">
        <v>70</v>
      </c>
      <c r="D271" s="3" t="s">
        <v>25</v>
      </c>
      <c r="E271" s="3" t="s">
        <v>959</v>
      </c>
      <c r="F271" s="3" t="s">
        <v>168</v>
      </c>
      <c r="G271" s="3" t="s">
        <v>952</v>
      </c>
    </row>
    <row r="272" spans="1:7" x14ac:dyDescent="0.35">
      <c r="A272" s="3" t="s">
        <v>960</v>
      </c>
      <c r="B272" s="4" t="s">
        <v>935</v>
      </c>
      <c r="C272" s="3">
        <v>70</v>
      </c>
      <c r="D272" s="3" t="s">
        <v>8</v>
      </c>
      <c r="E272" s="3" t="s">
        <v>220</v>
      </c>
      <c r="F272" s="3" t="s">
        <v>936</v>
      </c>
      <c r="G272" s="3" t="s">
        <v>952</v>
      </c>
    </row>
    <row r="273" spans="1:7" x14ac:dyDescent="0.35">
      <c r="A273" s="3" t="s">
        <v>961</v>
      </c>
      <c r="B273" s="4" t="s">
        <v>962</v>
      </c>
      <c r="C273" s="3">
        <v>70</v>
      </c>
      <c r="D273" s="3" t="s">
        <v>51</v>
      </c>
      <c r="E273" s="3" t="s">
        <v>963</v>
      </c>
      <c r="F273" s="3" t="s">
        <v>964</v>
      </c>
      <c r="G273" s="3" t="s">
        <v>952</v>
      </c>
    </row>
    <row r="274" spans="1:7" x14ac:dyDescent="0.35">
      <c r="A274" s="3" t="s">
        <v>965</v>
      </c>
      <c r="B274" s="4" t="s">
        <v>966</v>
      </c>
      <c r="C274" s="3">
        <v>78</v>
      </c>
      <c r="D274" s="3" t="s">
        <v>967</v>
      </c>
      <c r="E274" s="3" t="s">
        <v>433</v>
      </c>
      <c r="F274" s="3" t="s">
        <v>968</v>
      </c>
      <c r="G274" s="3" t="s">
        <v>969</v>
      </c>
    </row>
    <row r="275" spans="1:7" x14ac:dyDescent="0.35">
      <c r="A275" s="3" t="s">
        <v>970</v>
      </c>
      <c r="B275" s="4" t="s">
        <v>932</v>
      </c>
      <c r="C275" s="3">
        <v>78</v>
      </c>
      <c r="D275" s="3" t="s">
        <v>25</v>
      </c>
      <c r="E275" s="3" t="s">
        <v>327</v>
      </c>
      <c r="F275" s="3" t="s">
        <v>103</v>
      </c>
      <c r="G275" s="3" t="s">
        <v>969</v>
      </c>
    </row>
    <row r="276" spans="1:7" x14ac:dyDescent="0.35">
      <c r="A276" s="3" t="s">
        <v>971</v>
      </c>
      <c r="B276" s="4" t="s">
        <v>935</v>
      </c>
      <c r="C276" s="3">
        <v>78</v>
      </c>
      <c r="D276" s="3" t="s">
        <v>8</v>
      </c>
      <c r="E276" s="3" t="s">
        <v>220</v>
      </c>
      <c r="F276" s="3" t="s">
        <v>936</v>
      </c>
      <c r="G276" s="3" t="s">
        <v>969</v>
      </c>
    </row>
    <row r="277" spans="1:7" x14ac:dyDescent="0.35">
      <c r="A277" s="3" t="s">
        <v>972</v>
      </c>
      <c r="B277" s="4" t="s">
        <v>973</v>
      </c>
      <c r="C277" s="3">
        <v>78</v>
      </c>
      <c r="D277" s="3" t="s">
        <v>14</v>
      </c>
      <c r="E277" s="3" t="s">
        <v>974</v>
      </c>
      <c r="F277" s="3" t="s">
        <v>956</v>
      </c>
      <c r="G277" s="3" t="s">
        <v>969</v>
      </c>
    </row>
    <row r="278" spans="1:7" x14ac:dyDescent="0.35">
      <c r="A278" s="3" t="s">
        <v>975</v>
      </c>
      <c r="B278" s="3" t="s">
        <v>1091</v>
      </c>
      <c r="C278" s="3">
        <v>71</v>
      </c>
      <c r="D278" s="3" t="s">
        <v>8</v>
      </c>
      <c r="E278" s="3" t="s">
        <v>1090</v>
      </c>
      <c r="F278" s="3" t="s">
        <v>86</v>
      </c>
      <c r="G278" s="3" t="s">
        <v>976</v>
      </c>
    </row>
    <row r="279" spans="1:7" x14ac:dyDescent="0.35">
      <c r="A279" s="3" t="s">
        <v>977</v>
      </c>
      <c r="B279" s="4" t="s">
        <v>617</v>
      </c>
      <c r="C279" s="3">
        <v>71</v>
      </c>
      <c r="D279" s="3" t="s">
        <v>51</v>
      </c>
      <c r="E279" s="3" t="s">
        <v>618</v>
      </c>
      <c r="F279" s="3" t="s">
        <v>619</v>
      </c>
      <c r="G279" s="3" t="s">
        <v>976</v>
      </c>
    </row>
    <row r="280" spans="1:7" x14ac:dyDescent="0.35">
      <c r="A280" s="3" t="s">
        <v>978</v>
      </c>
      <c r="B280" s="4" t="s">
        <v>979</v>
      </c>
      <c r="C280" s="3">
        <v>72</v>
      </c>
      <c r="D280" s="3" t="s">
        <v>20</v>
      </c>
      <c r="E280" s="3" t="s">
        <v>980</v>
      </c>
      <c r="F280" s="3" t="s">
        <v>981</v>
      </c>
      <c r="G280" s="3" t="s">
        <v>982</v>
      </c>
    </row>
    <row r="281" spans="1:7" x14ac:dyDescent="0.35">
      <c r="A281" s="3" t="s">
        <v>983</v>
      </c>
      <c r="B281" s="4" t="s">
        <v>984</v>
      </c>
      <c r="C281" s="3">
        <v>72</v>
      </c>
      <c r="D281" s="3" t="s">
        <v>14</v>
      </c>
      <c r="E281" s="3" t="s">
        <v>985</v>
      </c>
      <c r="F281" s="3" t="s">
        <v>986</v>
      </c>
      <c r="G281" s="3" t="s">
        <v>982</v>
      </c>
    </row>
    <row r="282" spans="1:7" x14ac:dyDescent="0.35">
      <c r="A282" s="3" t="s">
        <v>987</v>
      </c>
      <c r="B282" s="4" t="s">
        <v>988</v>
      </c>
      <c r="C282" s="3">
        <v>72</v>
      </c>
      <c r="D282" s="3" t="s">
        <v>25</v>
      </c>
      <c r="E282" s="3" t="s">
        <v>989</v>
      </c>
      <c r="F282" s="3" t="s">
        <v>193</v>
      </c>
      <c r="G282" s="3" t="s">
        <v>982</v>
      </c>
    </row>
    <row r="283" spans="1:7" x14ac:dyDescent="0.35">
      <c r="A283" s="3" t="s">
        <v>990</v>
      </c>
      <c r="B283" s="4" t="s">
        <v>991</v>
      </c>
      <c r="C283" s="3">
        <v>72</v>
      </c>
      <c r="D283" s="3" t="s">
        <v>8</v>
      </c>
      <c r="E283" s="3" t="s">
        <v>992</v>
      </c>
      <c r="F283" s="3" t="s">
        <v>810</v>
      </c>
      <c r="G283" s="3" t="s">
        <v>982</v>
      </c>
    </row>
    <row r="284" spans="1:7" x14ac:dyDescent="0.35">
      <c r="A284" s="3" t="s">
        <v>993</v>
      </c>
      <c r="B284" s="4" t="s">
        <v>994</v>
      </c>
      <c r="C284" s="3">
        <v>72</v>
      </c>
      <c r="D284" s="3" t="s">
        <v>51</v>
      </c>
      <c r="E284" s="3" t="s">
        <v>140</v>
      </c>
      <c r="F284" s="3" t="s">
        <v>995</v>
      </c>
      <c r="G284" s="3" t="s">
        <v>982</v>
      </c>
    </row>
    <row r="285" spans="1:7" x14ac:dyDescent="0.35">
      <c r="A285" s="3" t="s">
        <v>996</v>
      </c>
      <c r="B285" s="4" t="s">
        <v>997</v>
      </c>
      <c r="C285" s="3">
        <v>72</v>
      </c>
      <c r="D285" s="3" t="s">
        <v>11</v>
      </c>
      <c r="E285" s="3" t="s">
        <v>102</v>
      </c>
      <c r="F285" s="3" t="s">
        <v>371</v>
      </c>
      <c r="G285" s="3" t="s">
        <v>982</v>
      </c>
    </row>
    <row r="286" spans="1:7" x14ac:dyDescent="0.35">
      <c r="A286" s="3" t="s">
        <v>998</v>
      </c>
      <c r="B286" s="4" t="s">
        <v>999</v>
      </c>
      <c r="C286" s="3">
        <v>73</v>
      </c>
      <c r="D286" s="3" t="s">
        <v>25</v>
      </c>
      <c r="E286" s="3" t="s">
        <v>447</v>
      </c>
      <c r="F286" s="3" t="s">
        <v>1000</v>
      </c>
      <c r="G286" s="3" t="s">
        <v>1001</v>
      </c>
    </row>
    <row r="287" spans="1:7" x14ac:dyDescent="0.35">
      <c r="A287" s="3" t="s">
        <v>1002</v>
      </c>
      <c r="B287" s="4" t="s">
        <v>1003</v>
      </c>
      <c r="C287" s="3">
        <v>73</v>
      </c>
      <c r="D287" s="3" t="s">
        <v>1004</v>
      </c>
      <c r="E287" s="3" t="s">
        <v>1005</v>
      </c>
      <c r="F287" s="3" t="s">
        <v>1006</v>
      </c>
      <c r="G287" s="3" t="s">
        <v>1001</v>
      </c>
    </row>
    <row r="288" spans="1:7" x14ac:dyDescent="0.35">
      <c r="A288" s="3" t="s">
        <v>1007</v>
      </c>
      <c r="B288" s="4" t="s">
        <v>1008</v>
      </c>
      <c r="C288" s="3">
        <v>73</v>
      </c>
      <c r="D288" s="3" t="s">
        <v>14</v>
      </c>
      <c r="E288" s="3" t="s">
        <v>1009</v>
      </c>
      <c r="F288" s="3" t="s">
        <v>1010</v>
      </c>
      <c r="G288" s="3" t="s">
        <v>1001</v>
      </c>
    </row>
    <row r="289" spans="1:7" x14ac:dyDescent="0.35">
      <c r="A289" s="3" t="s">
        <v>1011</v>
      </c>
      <c r="B289" s="4" t="s">
        <v>1012</v>
      </c>
      <c r="C289" s="3">
        <v>73</v>
      </c>
      <c r="D289" s="3" t="s">
        <v>20</v>
      </c>
      <c r="E289" s="3" t="s">
        <v>1013</v>
      </c>
      <c r="F289" s="3" t="s">
        <v>1014</v>
      </c>
      <c r="G289" s="3" t="s">
        <v>1001</v>
      </c>
    </row>
    <row r="290" spans="1:7" x14ac:dyDescent="0.35">
      <c r="A290" s="3" t="s">
        <v>1015</v>
      </c>
      <c r="B290" s="4" t="s">
        <v>1016</v>
      </c>
      <c r="C290" s="3">
        <v>73</v>
      </c>
      <c r="D290" s="3" t="s">
        <v>11</v>
      </c>
      <c r="E290" s="3" t="s">
        <v>244</v>
      </c>
      <c r="F290" s="3" t="s">
        <v>43</v>
      </c>
      <c r="G290" s="3" t="s">
        <v>1001</v>
      </c>
    </row>
    <row r="291" spans="1:7" x14ac:dyDescent="0.35">
      <c r="A291" s="3" t="s">
        <v>1017</v>
      </c>
      <c r="B291" s="4" t="s">
        <v>749</v>
      </c>
      <c r="C291" s="3">
        <v>74</v>
      </c>
      <c r="D291" s="3" t="s">
        <v>8</v>
      </c>
      <c r="E291" s="3" t="s">
        <v>750</v>
      </c>
      <c r="F291" s="3" t="s">
        <v>751</v>
      </c>
      <c r="G291" s="3" t="s">
        <v>1018</v>
      </c>
    </row>
    <row r="292" spans="1:7" x14ac:dyDescent="0.35">
      <c r="A292" s="3" t="s">
        <v>1019</v>
      </c>
      <c r="B292" s="4" t="s">
        <v>1020</v>
      </c>
      <c r="C292" s="3">
        <v>74</v>
      </c>
      <c r="D292" s="3" t="s">
        <v>64</v>
      </c>
      <c r="E292" s="3" t="s">
        <v>1021</v>
      </c>
      <c r="F292" s="3" t="s">
        <v>1022</v>
      </c>
      <c r="G292" s="3" t="s">
        <v>1018</v>
      </c>
    </row>
    <row r="293" spans="1:7" x14ac:dyDescent="0.35">
      <c r="A293" s="3" t="s">
        <v>1023</v>
      </c>
      <c r="B293" s="4" t="s">
        <v>1024</v>
      </c>
      <c r="C293" s="3">
        <v>74</v>
      </c>
      <c r="D293" s="3" t="s">
        <v>14</v>
      </c>
      <c r="E293" s="3" t="s">
        <v>433</v>
      </c>
      <c r="F293" s="3" t="s">
        <v>1025</v>
      </c>
      <c r="G293" s="3" t="s">
        <v>1018</v>
      </c>
    </row>
    <row r="294" spans="1:7" x14ac:dyDescent="0.35">
      <c r="A294" s="3" t="s">
        <v>1026</v>
      </c>
      <c r="B294" s="4" t="s">
        <v>1027</v>
      </c>
      <c r="C294" s="3">
        <v>75</v>
      </c>
      <c r="D294" s="3" t="s">
        <v>1028</v>
      </c>
      <c r="E294" s="3" t="s">
        <v>1029</v>
      </c>
      <c r="F294" s="3" t="s">
        <v>1030</v>
      </c>
      <c r="G294" s="3" t="s">
        <v>1031</v>
      </c>
    </row>
    <row r="295" spans="1:7" x14ac:dyDescent="0.35">
      <c r="A295" s="3" t="s">
        <v>1032</v>
      </c>
      <c r="B295" s="4" t="s">
        <v>826</v>
      </c>
      <c r="C295" s="3">
        <v>75</v>
      </c>
      <c r="D295" s="3" t="s">
        <v>1033</v>
      </c>
      <c r="E295" s="3" t="s">
        <v>200</v>
      </c>
      <c r="F295" s="3" t="s">
        <v>827</v>
      </c>
      <c r="G295" s="3" t="s">
        <v>1031</v>
      </c>
    </row>
    <row r="296" spans="1:7" x14ac:dyDescent="0.35">
      <c r="A296" s="3" t="s">
        <v>1034</v>
      </c>
      <c r="B296" s="4" t="s">
        <v>1035</v>
      </c>
      <c r="C296" s="3">
        <v>75</v>
      </c>
      <c r="D296" s="3" t="s">
        <v>8</v>
      </c>
      <c r="E296" s="3" t="s">
        <v>295</v>
      </c>
      <c r="F296" s="3" t="s">
        <v>1036</v>
      </c>
      <c r="G296" s="3" t="s">
        <v>1031</v>
      </c>
    </row>
    <row r="297" spans="1:7" x14ac:dyDescent="0.35">
      <c r="A297" s="3" t="s">
        <v>1037</v>
      </c>
      <c r="B297" s="4" t="s">
        <v>1038</v>
      </c>
      <c r="C297" s="3">
        <v>75</v>
      </c>
      <c r="D297" s="3" t="s">
        <v>11</v>
      </c>
      <c r="E297" s="3" t="s">
        <v>1039</v>
      </c>
      <c r="F297" s="3" t="s">
        <v>1040</v>
      </c>
      <c r="G297" s="3" t="s">
        <v>1031</v>
      </c>
    </row>
    <row r="298" spans="1:7" x14ac:dyDescent="0.35">
      <c r="A298" s="3" t="s">
        <v>1041</v>
      </c>
      <c r="B298" s="4" t="s">
        <v>1042</v>
      </c>
      <c r="C298" s="3">
        <v>79</v>
      </c>
      <c r="D298" s="3" t="s">
        <v>11</v>
      </c>
      <c r="E298" s="3" t="s">
        <v>1043</v>
      </c>
      <c r="F298" s="3" t="s">
        <v>107</v>
      </c>
      <c r="G298" s="3" t="s">
        <v>1044</v>
      </c>
    </row>
    <row r="299" spans="1:7" x14ac:dyDescent="0.35">
      <c r="A299" s="3" t="s">
        <v>1045</v>
      </c>
      <c r="B299" s="4" t="s">
        <v>1046</v>
      </c>
      <c r="C299" s="3">
        <v>79</v>
      </c>
      <c r="D299" s="3" t="s">
        <v>8</v>
      </c>
      <c r="E299" s="3" t="s">
        <v>1047</v>
      </c>
      <c r="F299" s="3" t="s">
        <v>1048</v>
      </c>
      <c r="G299" s="3" t="s">
        <v>1044</v>
      </c>
    </row>
    <row r="300" spans="1:7" x14ac:dyDescent="0.35">
      <c r="A300" s="3" t="s">
        <v>1049</v>
      </c>
      <c r="B300" s="4" t="s">
        <v>1050</v>
      </c>
      <c r="C300" s="3">
        <v>80</v>
      </c>
      <c r="D300" s="3" t="s">
        <v>1033</v>
      </c>
      <c r="E300" s="3" t="s">
        <v>156</v>
      </c>
      <c r="F300" s="3" t="s">
        <v>286</v>
      </c>
      <c r="G300" s="3" t="s">
        <v>1051</v>
      </c>
    </row>
    <row r="301" spans="1:7" x14ac:dyDescent="0.35">
      <c r="A301" s="3" t="s">
        <v>1052</v>
      </c>
      <c r="B301" s="4" t="s">
        <v>1053</v>
      </c>
      <c r="C301" s="3">
        <v>80</v>
      </c>
      <c r="D301" s="3" t="s">
        <v>8</v>
      </c>
      <c r="E301" s="3" t="s">
        <v>1054</v>
      </c>
      <c r="F301" s="3" t="s">
        <v>86</v>
      </c>
      <c r="G301" s="3" t="s">
        <v>1051</v>
      </c>
    </row>
    <row r="302" spans="1:7" x14ac:dyDescent="0.35">
      <c r="A302" s="3" t="s">
        <v>1055</v>
      </c>
      <c r="B302" s="4" t="s">
        <v>1056</v>
      </c>
      <c r="C302" s="3">
        <v>80</v>
      </c>
      <c r="D302" s="3" t="s">
        <v>25</v>
      </c>
      <c r="E302" s="3" t="s">
        <v>530</v>
      </c>
      <c r="F302" s="3" t="s">
        <v>1057</v>
      </c>
      <c r="G302" s="3" t="s">
        <v>1051</v>
      </c>
    </row>
    <row r="303" spans="1:7" x14ac:dyDescent="0.35">
      <c r="A303" s="3" t="s">
        <v>1058</v>
      </c>
      <c r="B303" s="4" t="s">
        <v>1059</v>
      </c>
      <c r="C303" s="3">
        <v>81</v>
      </c>
      <c r="D303" s="3" t="s">
        <v>14</v>
      </c>
      <c r="E303" s="3" t="s">
        <v>1060</v>
      </c>
      <c r="F303" s="3" t="s">
        <v>1061</v>
      </c>
      <c r="G303" s="3" t="s">
        <v>1062</v>
      </c>
    </row>
    <row r="304" spans="1:7" x14ac:dyDescent="0.35">
      <c r="A304" s="3" t="s">
        <v>1063</v>
      </c>
      <c r="B304" s="4" t="s">
        <v>1064</v>
      </c>
      <c r="C304" s="3">
        <v>81</v>
      </c>
      <c r="D304" s="3" t="s">
        <v>11</v>
      </c>
      <c r="E304" s="3" t="s">
        <v>1065</v>
      </c>
      <c r="F304" s="3" t="s">
        <v>715</v>
      </c>
      <c r="G304" s="3" t="s">
        <v>1062</v>
      </c>
    </row>
    <row r="305" spans="1:7" x14ac:dyDescent="0.35">
      <c r="A305" s="3" t="s">
        <v>1066</v>
      </c>
      <c r="B305" s="4" t="s">
        <v>1067</v>
      </c>
      <c r="C305" s="3">
        <v>81</v>
      </c>
      <c r="D305" s="3" t="s">
        <v>20</v>
      </c>
      <c r="E305" s="3" t="s">
        <v>1039</v>
      </c>
      <c r="F305" s="3" t="s">
        <v>1068</v>
      </c>
      <c r="G305" s="3" t="s">
        <v>1062</v>
      </c>
    </row>
    <row r="306" spans="1:7" x14ac:dyDescent="0.35">
      <c r="A306" s="3" t="s">
        <v>1069</v>
      </c>
      <c r="B306" s="4" t="s">
        <v>1070</v>
      </c>
      <c r="C306" s="3">
        <v>81</v>
      </c>
      <c r="D306" s="3" t="s">
        <v>51</v>
      </c>
      <c r="E306" s="3" t="s">
        <v>1071</v>
      </c>
      <c r="F306" s="3" t="s">
        <v>255</v>
      </c>
      <c r="G306" s="3" t="s">
        <v>1062</v>
      </c>
    </row>
    <row r="307" spans="1:7" x14ac:dyDescent="0.35">
      <c r="A307" s="3" t="s">
        <v>1072</v>
      </c>
      <c r="B307" s="4" t="s">
        <v>1073</v>
      </c>
      <c r="C307" s="3">
        <v>81</v>
      </c>
      <c r="D307" s="3" t="s">
        <v>8</v>
      </c>
      <c r="E307" s="3" t="s">
        <v>948</v>
      </c>
      <c r="F307" s="3" t="s">
        <v>1074</v>
      </c>
      <c r="G307" s="3" t="s">
        <v>1062</v>
      </c>
    </row>
    <row r="308" spans="1:7" x14ac:dyDescent="0.35">
      <c r="A308" s="3" t="s">
        <v>1075</v>
      </c>
      <c r="C308" s="3">
        <v>81</v>
      </c>
      <c r="D308" s="3" t="s">
        <v>25</v>
      </c>
      <c r="G308" s="3" t="s">
        <v>1062</v>
      </c>
    </row>
    <row r="309" spans="1:7" x14ac:dyDescent="0.35">
      <c r="A309" s="3" t="s">
        <v>1076</v>
      </c>
      <c r="B309" s="4" t="s">
        <v>1077</v>
      </c>
      <c r="C309" s="3">
        <v>82</v>
      </c>
      <c r="D309" s="3" t="s">
        <v>8</v>
      </c>
      <c r="E309" s="3" t="s">
        <v>1029</v>
      </c>
      <c r="F309" s="3" t="s">
        <v>43</v>
      </c>
      <c r="G309" s="3" t="s">
        <v>1078</v>
      </c>
    </row>
    <row r="310" spans="1:7" x14ac:dyDescent="0.35">
      <c r="A310" s="3" t="s">
        <v>1079</v>
      </c>
      <c r="B310" s="4" t="s">
        <v>1080</v>
      </c>
      <c r="C310" s="3">
        <v>82</v>
      </c>
      <c r="D310" s="3" t="s">
        <v>25</v>
      </c>
      <c r="E310" s="3" t="s">
        <v>1081</v>
      </c>
      <c r="F310" s="3" t="s">
        <v>1082</v>
      </c>
      <c r="G310" s="3" t="s">
        <v>1078</v>
      </c>
    </row>
    <row r="311" spans="1:7" x14ac:dyDescent="0.35">
      <c r="A311" s="3" t="s">
        <v>1083</v>
      </c>
      <c r="C311" s="3">
        <v>83</v>
      </c>
      <c r="D311" s="3" t="s">
        <v>8</v>
      </c>
      <c r="G311" s="3" t="s">
        <v>1084</v>
      </c>
    </row>
    <row r="312" spans="1:7" x14ac:dyDescent="0.35">
      <c r="A312" s="3" t="s">
        <v>1085</v>
      </c>
      <c r="C312" s="3">
        <v>83</v>
      </c>
      <c r="D312" s="3" t="s">
        <v>11</v>
      </c>
      <c r="G312" s="3" t="s">
        <v>1084</v>
      </c>
    </row>
  </sheetData>
  <conditionalFormatting sqref="E107:E109 E291:E292">
    <cfRule type="expression" dxfId="1" priority="5">
      <formula>#REF!="Pending Background"</formula>
    </cfRule>
    <cfRule type="expression" dxfId="0" priority="6">
      <formula>#REF!="Pending Orientation"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Mosley</cp:lastModifiedBy>
  <dcterms:created xsi:type="dcterms:W3CDTF">2025-10-17T04:30:41Z</dcterms:created>
  <dcterms:modified xsi:type="dcterms:W3CDTF">2025-10-22T20:47:42Z</dcterms:modified>
</cp:coreProperties>
</file>