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https://ausdeloitte.sharepoint.com/sites/DTACapabilityUplift/Shared Documents/General/DTA PUB Engagement Framework/Deliverables/Final Deliverables/05. Templates (Final)/Benefits Assessment/"/>
    </mc:Choice>
  </mc:AlternateContent>
  <xr:revisionPtr revIDLastSave="136" documentId="8_{B0E7C7EA-2304-4737-AE56-4032E6687834}" xr6:coauthVersionLast="45" xr6:coauthVersionMax="45" xr10:uidLastSave="{BF7EDF38-D617-4278-8883-56ACB143660A}"/>
  <bookViews>
    <workbookView xWindow="-120" yWindow="-120" windowWidth="29040" windowHeight="15840" xr2:uid="{42879FBE-37B9-4938-94C4-8B3CD831C531}"/>
  </bookViews>
  <sheets>
    <sheet name="READ ME FIRST" sheetId="1" r:id="rId1"/>
    <sheet name="Benefits Assessment" sheetId="8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<sst xmlns="http://schemas.openxmlformats.org/spreadsheetml/2006/main" count="42" uniqueCount="41">
  <si>
    <t>Introduction</t>
  </si>
  <si>
    <t>Document purpose:</t>
  </si>
  <si>
    <t>Intended audience:</t>
  </si>
  <si>
    <t>Owner</t>
  </si>
  <si>
    <t>Link to project objective</t>
  </si>
  <si>
    <t>Benefit ID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</si>
  <si>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</si>
  <si>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</si>
  <si>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</si>
  <si>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</si>
  <si>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</si>
  <si>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</si>
  <si>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</si>
  <si>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</si>
  <si>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</si>
  <si>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</si>
  <si>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Benefit title</t>
  </si>
  <si>
    <t>Benefit Description</t>
  </si>
  <si>
    <t>Significant increase in functionality and capabilities of the collaboration platform</t>
  </si>
  <si>
    <t xml:space="preserve">The MO365 collaboration platform (MS Teams) will include contemporary technical capabilities that will enhance real-time collaboration, enable easier sharing of information as well as improve ability to host virtual meetings. </t>
  </si>
  <si>
    <t>Agency IT team</t>
  </si>
  <si>
    <t xml:space="preserve">Benefit Category </t>
  </si>
  <si>
    <t>Non-financial</t>
  </si>
  <si>
    <t>Realisation start date</t>
  </si>
  <si>
    <t>Realisation end date</t>
  </si>
  <si>
    <t>Capability 'go-live'</t>
  </si>
  <si>
    <t>Key Performance Indicators (KPIs)</t>
  </si>
  <si>
    <t>Measurement Description
[How will the benefit be measured?]</t>
  </si>
  <si>
    <t>Baseline Measure Description
[Description of current state]</t>
  </si>
  <si>
    <t>Target Measure Description
[Description of target state]</t>
  </si>
  <si>
    <t>Benefits Measurement</t>
  </si>
  <si>
    <t>Benefits Details</t>
  </si>
  <si>
    <t>Benefit categories</t>
  </si>
  <si>
    <t>Below are commonly used benefit categories as well as examples against each category:</t>
  </si>
  <si>
    <t xml:space="preserve">User Logins </t>
  </si>
  <si>
    <t>Beneficiaries 
(Agency end users / Teams / Functional areas)</t>
  </si>
  <si>
    <t>The purpose of this document is to capture all the benefits the agency expects to achieve as a result of transitioning to the blueprint. The identification, articulation and regular tracking and measurement of benefits will enable agencies to:
- realise the desired transition benefits,
- provide targeted communications to their stakeholder to build awareness and (positively) influence adoption of the change,
- provide any early warning of potential problems with the blueprint transition, and
- provide a formal tracking mechanism for the identified benefits.</t>
  </si>
  <si>
    <t>The intended audience for this document is the agency team members responsible for implementing the blueprint services. This may include:
- Agency blueprint project lead and other team members
- Agency blueprint change team
- Agency blueprint communications and engagement team.</t>
  </si>
  <si>
    <t>We aim to have at least 90% of our agency user base login once in the first 4 weeks from launch.</t>
  </si>
  <si>
    <t>Ongoing - expected to endure until tool decommissioning</t>
  </si>
  <si>
    <t>Protected Utility blueprint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</si>
</sst>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9"/>
      <color theme="1"/>
      <name val="Verdana"/>
      <family val="2"/>
    </font>
    <font>
      <sz val="11"/>
      <name val="Arial"/>
    </font>
    <font>
      <sz val="11"/>
      <color theme="1"/>
      <name val="Verdana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1"/>
      <color theme="0"/>
      <name val="Verdana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color theme="1"/>
      <name val="Verdana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Verdana"/>
      <family val="2"/>
    </font>
    <font>
      <sz val="8"/>
      <name val="Verdana"/>
      <family val="2"/>
    </font>
    <font>
      <b/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414141"/>
        <bgColor indexed="64"/>
      </patternFill>
    </fill>
    <fill>
      <patternFill patternType="solid">
        <fgColor theme="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1"/>
      </patternFill>
    </fill>
    <fill>
      <patternFill patternType="solid">
        <fgColor rgb="FFFFFFFF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/>
    <xf numFmtId="0" fontId="1" fillId="0" borderId="0"/>
    <xf numFmtId="0" fontId="3" fillId="0" borderId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4" borderId="0" applyNumberFormat="0" applyBorder="0" applyAlignment="0" applyProtection="0"/>
    <xf numFmtId="0" fontId="18" fillId="13" borderId="0" applyNumberFormat="0" applyBorder="0" applyAlignment="0" applyProtection="0"/>
    <xf numFmtId="0" fontId="18" fillId="6" borderId="0" applyNumberFormat="0" applyBorder="0" applyAlignment="0" applyProtection="0"/>
    <xf numFmtId="0" fontId="18" fillId="15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3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9" borderId="0" applyNumberFormat="0" applyBorder="0" applyAlignment="0" applyProtection="0"/>
    <xf numFmtId="0" fontId="17" fillId="17" borderId="0" applyNumberFormat="0" applyBorder="0" applyAlignment="0" applyProtection="0"/>
    <xf numFmtId="0" fontId="17" fillId="24" borderId="0" applyNumberFormat="0" applyBorder="0" applyAlignment="0" applyProtection="0"/>
    <xf numFmtId="0" fontId="7" fillId="7" borderId="0" applyNumberFormat="0" applyBorder="0" applyAlignment="0" applyProtection="0"/>
    <xf numFmtId="0" fontId="11" fillId="12" borderId="1" applyNumberFormat="0" applyAlignment="0" applyProtection="0"/>
    <xf numFmtId="0" fontId="13" fillId="25" borderId="2" applyNumberFormat="0" applyAlignment="0" applyProtection="0"/>
    <xf numFmtId="0" fontId="3" fillId="0" borderId="3">
      <alignment vertical="top"/>
    </xf>
    <xf numFmtId="0" fontId="15" fillId="0" borderId="0" applyNumberFormat="0" applyFill="0" applyBorder="0" applyAlignment="0" applyProtection="0"/>
    <xf numFmtId="0" fontId="6" fillId="9" borderId="0" applyNumberFormat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9" fillId="4" borderId="1" applyNumberFormat="0" applyAlignment="0" applyProtection="0"/>
    <xf numFmtId="0" fontId="12" fillId="0" borderId="7" applyNumberFormat="0" applyFill="0" applyAlignment="0" applyProtection="0"/>
    <xf numFmtId="0" fontId="8" fillId="14" borderId="0" applyNumberFormat="0" applyBorder="0" applyAlignment="0" applyProtection="0"/>
    <xf numFmtId="0" fontId="3" fillId="0" borderId="0"/>
    <xf numFmtId="0" fontId="3" fillId="0" borderId="3">
      <alignment vertical="top"/>
    </xf>
    <xf numFmtId="0" fontId="3" fillId="0" borderId="3">
      <alignment vertical="top"/>
    </xf>
    <xf numFmtId="0" fontId="2" fillId="0" borderId="0"/>
    <xf numFmtId="0" fontId="3" fillId="0" borderId="3">
      <alignment vertical="top"/>
    </xf>
    <xf numFmtId="0" fontId="26" fillId="0" borderId="0"/>
    <xf numFmtId="0" fontId="3" fillId="0" borderId="0"/>
    <xf numFmtId="0" fontId="18" fillId="0" borderId="0"/>
    <xf numFmtId="0" fontId="18" fillId="0" borderId="0"/>
    <xf numFmtId="0" fontId="2" fillId="0" borderId="0"/>
    <xf numFmtId="0" fontId="3" fillId="0" borderId="3">
      <alignment vertical="top"/>
    </xf>
    <xf numFmtId="0" fontId="3" fillId="0" borderId="3">
      <alignment vertical="top"/>
    </xf>
    <xf numFmtId="0" fontId="2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7" fillId="0" borderId="0"/>
    <xf numFmtId="0" fontId="2" fillId="0" borderId="0"/>
    <xf numFmtId="0" fontId="5" fillId="0" borderId="0"/>
    <xf numFmtId="0" fontId="5" fillId="0" borderId="0"/>
    <xf numFmtId="0" fontId="3" fillId="8" borderId="3" applyNumberFormat="0" applyFont="0" applyAlignment="0" applyProtection="0"/>
    <xf numFmtId="0" fontId="10" fillId="12" borderId="8" applyNumberFormat="0" applyAlignment="0" applyProtection="0"/>
    <xf numFmtId="9" fontId="18" fillId="0" borderId="0" applyFont="0" applyFill="0" applyBorder="0" applyAlignment="0" applyProtection="0"/>
    <xf numFmtId="4" fontId="23" fillId="26" borderId="9" applyNumberFormat="0" applyProtection="0">
      <alignment horizontal="right" vertical="center"/>
    </xf>
    <xf numFmtId="0" fontId="3" fillId="0" borderId="0"/>
    <xf numFmtId="0" fontId="2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35" fillId="29" borderId="0" applyNumberFormat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3" fillId="27" borderId="0" xfId="43" applyFont="1" applyFill="1" applyBorder="1" applyAlignment="1">
      <alignment vertical="top" wrapText="1"/>
    </xf>
    <xf numFmtId="0" fontId="4" fillId="27" borderId="0" xfId="43" applyFont="1" applyFill="1" applyBorder="1" applyAlignment="1">
      <alignment vertical="top" wrapText="1"/>
    </xf>
    <xf numFmtId="0" fontId="30" fillId="28" borderId="0" xfId="43" applyFont="1" applyFill="1" applyBorder="1"/>
    <xf numFmtId="0" fontId="28" fillId="0" borderId="0" xfId="0" applyFont="1"/>
    <xf numFmtId="0" fontId="28" fillId="2" borderId="0" xfId="0" applyFont="1" applyFill="1"/>
    <xf numFmtId="0" fontId="29" fillId="28" borderId="0" xfId="43" applyFont="1" applyFill="1" applyBorder="1"/>
    <xf numFmtId="0" fontId="31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Font="1" applyAlignment="1">
      <alignment wrapText="1"/>
    </xf>
    <xf numFmtId="0" fontId="31" fillId="0" borderId="0" xfId="0" applyFont="1" applyAlignment="1">
      <alignment horizontal="left" vertical="top"/>
    </xf>
    <xf numFmtId="0" fontId="32" fillId="2" borderId="0" xfId="0" applyFont="1" applyFill="1"/>
    <xf numFmtId="0" fontId="33" fillId="2" borderId="0" xfId="0" applyFont="1" applyFill="1"/>
    <xf numFmtId="0" fontId="3" fillId="0" borderId="0" xfId="43" applyFont="1" applyFill="1" applyBorder="1" applyAlignment="1">
      <alignment vertical="top" wrapText="1"/>
    </xf>
    <xf numFmtId="0" fontId="34" fillId="0" borderId="0" xfId="0" applyFont="1" applyFill="1"/>
    <xf numFmtId="0" fontId="28" fillId="0" borderId="0" xfId="0" applyFont="1" applyFill="1"/>
    <xf numFmtId="0" fontId="3" fillId="0" borderId="0" xfId="0" applyFont="1"/>
    <xf numFmtId="0" fontId="0" fillId="2" borderId="0" xfId="0" applyFill="1" applyBorder="1"/>
    <xf numFmtId="0" fontId="0" fillId="0" borderId="0" xfId="0" applyBorder="1"/>
    <xf numFmtId="0" fontId="0" fillId="2" borderId="0" xfId="0" applyFill="1" applyAlignment="1"/>
    <xf numFmtId="0" fontId="32" fillId="2" borderId="0" xfId="0" applyFont="1" applyFill="1" applyAlignment="1"/>
    <xf numFmtId="0" fontId="0" fillId="0" borderId="0" xfId="0" applyAlignment="1"/>
    <xf numFmtId="0" fontId="3" fillId="0" borderId="0" xfId="69" applyFont="1"/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/>
    <xf numFmtId="0" fontId="28" fillId="0" borderId="0" xfId="0" applyFont="1" applyBorder="1" applyAlignment="1">
      <alignment horizontal="center"/>
    </xf>
    <xf numFmtId="0" fontId="28" fillId="0" borderId="11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center" vertical="center" wrapText="1"/>
    </xf>
    <xf numFmtId="0" fontId="31" fillId="32" borderId="11" xfId="80" applyFont="1" applyFill="1" applyBorder="1" applyAlignment="1">
      <alignment horizontal="center" vertical="center" wrapText="1"/>
    </xf>
    <xf numFmtId="0" fontId="31" fillId="32" borderId="12" xfId="80" applyFont="1" applyFill="1" applyBorder="1" applyAlignment="1">
      <alignment horizontal="center" vertical="center" wrapText="1"/>
    </xf>
    <xf numFmtId="0" fontId="31" fillId="32" borderId="13" xfId="80" applyFont="1" applyFill="1" applyBorder="1" applyAlignment="1">
      <alignment horizontal="center" vertical="center" wrapText="1"/>
    </xf>
    <xf numFmtId="0" fontId="28" fillId="0" borderId="11" xfId="0" quotePrefix="1" applyFont="1" applyBorder="1" applyAlignment="1">
      <alignment horizontal="left" vertical="center" wrapText="1"/>
    </xf>
    <xf numFmtId="0" fontId="28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28" fillId="0" borderId="14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7" fillId="30" borderId="15" xfId="0" applyFont="1" applyFill="1" applyBorder="1" applyAlignment="1">
      <alignment horizontal="center" vertical="center"/>
    </xf>
    <xf numFmtId="0" fontId="37" fillId="31" borderId="15" xfId="0" applyFont="1" applyFill="1" applyBorder="1" applyAlignment="1">
      <alignment horizontal="center" vertical="center"/>
    </xf>
  </cellXfs>
  <cellStyles count="81">
    <cellStyle name="%" xfId="2" xr:uid="{72C998F7-662E-47EA-BF03-EB855487D2AC}"/>
    <cellStyle name="20% - Accent1 2" xfId="3" xr:uid="{86A4C3F7-3988-49ED-8E89-68EB33A7EDD1}"/>
    <cellStyle name="20% - Accent2 2" xfId="4" xr:uid="{75B24320-EE0F-4451-BA72-4D4C70D9BC54}"/>
    <cellStyle name="20% - Accent3 2" xfId="5" xr:uid="{158E97FE-1DBB-4FAF-94A0-69EED0EC2F01}"/>
    <cellStyle name="20% - Accent4 2" xfId="6" xr:uid="{DC528F9C-8426-4F2C-AD67-F9ADBE9F6AF3}"/>
    <cellStyle name="20% - Accent5 2" xfId="7" xr:uid="{55EC9FBC-4A42-4A43-8B22-30F54982D28C}"/>
    <cellStyle name="20% - Accent6 2" xfId="8" xr:uid="{4184A8D6-5664-4E9F-A88B-D992E5532122}"/>
    <cellStyle name="40% - Accent1 2" xfId="9" xr:uid="{7450E78B-C92D-4B8B-8E16-9F5DCCFB5C37}"/>
    <cellStyle name="40% - Accent2 2" xfId="10" xr:uid="{96F11449-A7C1-4965-9CCA-1986D250963F}"/>
    <cellStyle name="40% - Accent3" xfId="80" builtinId="39"/>
    <cellStyle name="40% - Accent3 2" xfId="11" xr:uid="{3D7EE146-D501-4B66-82BA-8D5D1A6201B1}"/>
    <cellStyle name="40% - Accent4 2" xfId="12" xr:uid="{F00A37D1-12B3-47F0-BEFD-0DF8BECBEC7A}"/>
    <cellStyle name="40% - Accent5 2" xfId="13" xr:uid="{198E1222-FF28-4A93-99E6-F010B176DDCC}"/>
    <cellStyle name="40% - Accent6 2" xfId="14" xr:uid="{EB6570FD-0DAB-4B09-9CF3-F150C47C028D}"/>
    <cellStyle name="60% - Accent1 2" xfId="15" xr:uid="{D8CF6DA7-A69D-486B-9FCA-76474C90021C}"/>
    <cellStyle name="60% - Accent2 2" xfId="16" xr:uid="{39314BC4-1096-47BA-995F-1CC2BE1EABFB}"/>
    <cellStyle name="60% - Accent3 2" xfId="17" xr:uid="{BBEA3CA5-74EF-428D-B270-093B0FB8459B}"/>
    <cellStyle name="60% - Accent4 2" xfId="18" xr:uid="{72C3133B-269E-4A5B-9A81-42FD1C8F46B3}"/>
    <cellStyle name="60% - Accent5 2" xfId="19" xr:uid="{0255B922-B816-40D3-B9B6-5A0BE367B2A8}"/>
    <cellStyle name="60% - Accent6 2" xfId="20" xr:uid="{03584413-5DC3-41FD-8CFB-7DBBBE8F37A8}"/>
    <cellStyle name="Accent1 2" xfId="21" xr:uid="{1E911006-FC0D-4A8D-9E82-66DA644B7325}"/>
    <cellStyle name="Accent1 2 2" xfId="22" xr:uid="{4D7EE860-6D53-4327-B051-B55FF5AED0BD}"/>
    <cellStyle name="Accent1 2 3" xfId="23" xr:uid="{917A63D5-BB32-40EC-AD77-93154D38ACBC}"/>
    <cellStyle name="Accent2 2" xfId="24" xr:uid="{16B8555A-A0B5-4322-A818-D77FA47E9A54}"/>
    <cellStyle name="Accent3 2" xfId="25" xr:uid="{D87E2CCD-9CB8-45FD-8780-DFF2AE3504D0}"/>
    <cellStyle name="Accent4 2" xfId="26" xr:uid="{C19DB3DC-96BD-480F-BAB2-E0D743CE8342}"/>
    <cellStyle name="Accent5 2" xfId="27" xr:uid="{FD661888-97DE-43F9-827F-C11865CB48E6}"/>
    <cellStyle name="Accent6 2" xfId="28" xr:uid="{71A9A424-F8EB-4684-BEFE-E26CABDD0164}"/>
    <cellStyle name="Bad 2" xfId="29" xr:uid="{9599CFA5-204F-451B-9358-DD286B6D276B}"/>
    <cellStyle name="Calculation 2" xfId="30" xr:uid="{1768BAB8-44DF-44C0-AB6D-7730B0D7C348}"/>
    <cellStyle name="Check Cell 2" xfId="31" xr:uid="{8B92D1AC-43C4-4DE6-B9DF-7767D2A7D98E}"/>
    <cellStyle name="Euro" xfId="32" xr:uid="{C7505DD9-8B92-4114-B349-622EFE694EBE}"/>
    <cellStyle name="Explanatory Text 2" xfId="33" xr:uid="{B3AB7E26-245D-4094-8A6E-8F74D282E200}"/>
    <cellStyle name="Good 2" xfId="34" xr:uid="{0C0306F9-E6BE-4FCC-9C68-37B9ECD5E114}"/>
    <cellStyle name="Heading 1 2" xfId="35" xr:uid="{1F5C0F3F-51A0-49D4-A74A-51BB380AFA20}"/>
    <cellStyle name="Heading 2 2" xfId="36" xr:uid="{31C10FFB-96E8-4676-92F3-23A25B4C7547}"/>
    <cellStyle name="Heading 3 2" xfId="37" xr:uid="{32AC5025-4634-4D22-9BBC-C35F64220C1F}"/>
    <cellStyle name="Heading 4 2" xfId="38" xr:uid="{1CE137BE-A141-4D82-8AFF-5EAE27B79DE2}"/>
    <cellStyle name="Hyperlink 2" xfId="39" xr:uid="{CCECA264-0701-4B4D-942A-F0311D7E8218}"/>
    <cellStyle name="Input 2" xfId="40" xr:uid="{41CF5604-9A15-4F4E-812D-054A0266241C}"/>
    <cellStyle name="Linked Cell 2" xfId="41" xr:uid="{3976FC32-A085-4520-AA3E-78290856BB46}"/>
    <cellStyle name="Neutral 2" xfId="42" xr:uid="{354414D8-3E7E-4071-A276-68B2CB2F9457}"/>
    <cellStyle name="Normal" xfId="0" builtinId="0"/>
    <cellStyle name="Normal 10" xfId="79" xr:uid="{7BBE7282-D37D-4E97-91B8-A4D02FECE3FA}"/>
    <cellStyle name="Normal 10 2" xfId="78" xr:uid="{EFEED4D3-098C-48D2-95D7-3D3EAE4AEC4B}"/>
    <cellStyle name="Normal 11" xfId="1" xr:uid="{BC443F29-10AB-41BA-B8F8-168DF9B1C5AD}"/>
    <cellStyle name="Normal 2" xfId="43" xr:uid="{9855B488-4DCA-455C-AD85-9A0CA33719D5}"/>
    <cellStyle name="Normal 2 2" xfId="44" xr:uid="{3B98557B-09DF-43BA-9B49-C2285A00839D}"/>
    <cellStyle name="Normal 2 2 2" xfId="45" xr:uid="{2EA68732-1233-41E1-B554-CD58C4FD025B}"/>
    <cellStyle name="Normal 2 2 3" xfId="46" xr:uid="{ED6201C7-8524-4A79-A81A-56A88A7B01CF}"/>
    <cellStyle name="Normal 2 2 3 2" xfId="73" xr:uid="{C04FE479-F560-4CFD-BC67-5DD943A57802}"/>
    <cellStyle name="Normal 2 2 3 3" xfId="77" xr:uid="{905F915B-1C15-4640-9EF8-2126844621B0}"/>
    <cellStyle name="Normal 2 3" xfId="47" xr:uid="{D8C01F2D-51A6-4D17-99AE-86CC06FB9D99}"/>
    <cellStyle name="Normal 2 4" xfId="48" xr:uid="{F70B218C-86BC-4B31-BB04-61A624B5E737}"/>
    <cellStyle name="Normal 2 5" xfId="49" xr:uid="{BF1A0CB1-8B29-40A4-A6D6-29D0FCC01168}"/>
    <cellStyle name="Normal 3" xfId="50" xr:uid="{99C747F1-296E-4C85-8454-C97466F7C2B9}"/>
    <cellStyle name="Normal 3 2" xfId="51" xr:uid="{2FB116AB-10DF-4706-A5CB-3BBA5F382703}"/>
    <cellStyle name="Normal 3 3" xfId="52" xr:uid="{6026B2AC-44F0-4906-862B-BF95EA034550}"/>
    <cellStyle name="Normal 3 3 2" xfId="74" xr:uid="{CF1F63A8-AC66-499B-A62F-3CF5FE45E3A7}"/>
    <cellStyle name="Normal 4" xfId="53" xr:uid="{32D1962F-5B15-42DE-A0C8-474C50741260}"/>
    <cellStyle name="Normal 4 2" xfId="54" xr:uid="{7AD548B3-B721-4C23-96C4-6B86920B7271}"/>
    <cellStyle name="Normal 4 3" xfId="55" xr:uid="{AA9EEF64-9EB0-4A7F-8663-78CD8B0EB671}"/>
    <cellStyle name="Normal 5" xfId="56" xr:uid="{02BDD051-E46C-4296-B145-FB2596177604}"/>
    <cellStyle name="Normal 5 2" xfId="57" xr:uid="{5673D0EA-9646-4814-8DD7-E7714D92100B}"/>
    <cellStyle name="Normal 5 3" xfId="58" xr:uid="{0F1B0985-1B22-44DD-B101-2558BDAED884}"/>
    <cellStyle name="Normal 5 3 2" xfId="75" xr:uid="{7C4BDA45-09BA-4B41-B9BA-2778FC998E0D}"/>
    <cellStyle name="Normal 6" xfId="59" xr:uid="{6720A86C-B5A9-4FB5-9456-F57FCBE59A0C}"/>
    <cellStyle name="Normal 6 2" xfId="60" xr:uid="{6BFCD6B9-FF71-4146-9464-3C59B2FB1977}"/>
    <cellStyle name="Normal 6 3" xfId="61" xr:uid="{80510C03-3DC6-4508-B3F0-ACB0AF4102F2}"/>
    <cellStyle name="Normal 7" xfId="62" xr:uid="{C88340F5-C6B2-4B74-A022-71738145CA07}"/>
    <cellStyle name="Normal 7 2" xfId="76" xr:uid="{B27B4C1F-5C99-4BE5-9DA2-16B3A8222020}"/>
    <cellStyle name="Normal 8" xfId="63" xr:uid="{2FCBE3A8-FDD2-45F4-843D-81EBD8EDB575}"/>
    <cellStyle name="Normal 9" xfId="64" xr:uid="{92478134-820D-4955-9835-9277DF3ACCB6}"/>
    <cellStyle name="Note 2" xfId="65" xr:uid="{4829E948-E574-40E0-8704-7469DC566F9A}"/>
    <cellStyle name="Output 2" xfId="66" xr:uid="{A1336280-2626-437A-945A-DCA3A72A0E1C}"/>
    <cellStyle name="Percent 2" xfId="67" xr:uid="{8545C15C-F2A3-4AAF-A5CF-1D365B7ADFC9}"/>
    <cellStyle name="SAPBEXstdData" xfId="68" xr:uid="{D3ECDA70-85B6-4B57-9CD0-1CC23F9B0247}"/>
    <cellStyle name="Style 1" xfId="69" xr:uid="{69693B6D-EAB5-4363-A544-2299329AA21E}"/>
    <cellStyle name="Title 2" xfId="70" xr:uid="{5538043A-8BED-4805-AA02-DDA1315A42AA}"/>
    <cellStyle name="Total 2" xfId="71" xr:uid="{53B77FE2-8217-425A-A9EB-966BDB582696}"/>
    <cellStyle name="Warning Text 2" xfId="72" xr:uid="{5205D2E8-5178-40D8-90B1-8D89005E04D9}"/>
  </cellStyles>
  <dxfs count="0"/>
  <tableStyles count="0" defaultTableStyle="TableStyleMedium2" defaultPivotStyle="PivotStyleLight16"/>
  <colors>
    <mruColors>
      <color rgb="FF41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2</xdr:row>
      <xdr:rowOff>85725</xdr:rowOff>
    </xdr:from>
    <xdr:to>
      <xdr:col>1</xdr:col>
      <xdr:colOff>682651</xdr:colOff>
      <xdr:row>5</xdr:row>
      <xdr:rowOff>22562</xdr:rowOff>
    </xdr:to>
    <xdr:pic>
      <xdr:nvPicPr>
        <xdr:cNvPr id="2" name="Google Shape;32;p6">
          <a:extLst>
            <a:ext uri="{FF2B5EF4-FFF2-40B4-BE49-F238E27FC236}">
              <a16:creationId xmlns:a16="http://schemas.microsoft.com/office/drawing/2014/main" id="{C12D2AD3-CE93-8D48-9D11-F76DAD8790D1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295275" y="371475"/>
          <a:ext cx="682651" cy="436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28575</xdr:colOff>
      <xdr:row>15</xdr:row>
      <xdr:rowOff>47624</xdr:rowOff>
    </xdr:from>
    <xdr:to>
      <xdr:col>3</xdr:col>
      <xdr:colOff>7735450</xdr:colOff>
      <xdr:row>33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20609-38CE-4B15-BD4D-B0783DA6E9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879"/>
        <a:stretch/>
      </xdr:blipFill>
      <xdr:spPr>
        <a:xfrm>
          <a:off x="2752725" y="4733924"/>
          <a:ext cx="7706875" cy="2943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104775</xdr:rowOff>
    </xdr:from>
    <xdr:to>
      <xdr:col>2</xdr:col>
      <xdr:colOff>57150</xdr:colOff>
      <xdr:row>5</xdr:row>
      <xdr:rowOff>108012</xdr:rowOff>
    </xdr:to>
    <xdr:pic>
      <xdr:nvPicPr>
        <xdr:cNvPr id="3" name="Google Shape;32;p6">
          <a:extLst>
            <a:ext uri="{FF2B5EF4-FFF2-40B4-BE49-F238E27FC236}">
              <a16:creationId xmlns:a16="http://schemas.microsoft.com/office/drawing/2014/main" id="{792AD328-07DB-499C-AB9D-74839C154689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180975" y="314325"/>
          <a:ext cx="638175" cy="4032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Deloitte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274C-5621-494D-9F3D-1013A2A1B191}">
  <sheetPr>
    <tabColor theme="1"/>
  </sheetPr>
  <dimension ref="B1:E39"/>
  <sheetViews>
    <sheetView showGridLines="0" tabSelected="1" zoomScaleNormal="100" workbookViewId="0">
      <selection activeCell="B10" sqref="B10"/>
    </sheetView>
  </sheetViews>
  <sheetFormatPr defaultRowHeight="12.75" x14ac:dyDescent="0.2"/>
  <cols>
    <col min="1" max="1" width="1.75" style="5" customWidth="1"/>
    <col min="2" max="2" width="25" style="5" customWidth="1"/>
    <col min="3" max="3" width="9" style="5" customWidth="1"/>
    <col min="4" max="4" width="101.875" style="5" customWidth="1"/>
    <col min="5" max="16384" width="9" style="5"/>
  </cols>
  <sheetData>
    <row r="1" spans="2:5" s="6" customFormat="1" x14ac:dyDescent="0.2"/>
    <row r="2" spans="2:5" s="6" customFormat="1" x14ac:dyDescent="0.2"/>
    <row r="3" spans="2:5" s="6" customFormat="1" x14ac:dyDescent="0.2"/>
    <row r="4" spans="2:5" s="6" customFormat="1" x14ac:dyDescent="0.2"/>
    <row r="5" spans="2:5" s="6" customFormat="1" x14ac:dyDescent="0.2"/>
    <row r="6" spans="2:5" s="6" customFormat="1" x14ac:dyDescent="0.2"/>
    <row r="7" spans="2:5" s="6" customFormat="1" ht="18" x14ac:dyDescent="0.25">
      <c r="B7" s="12" t="s">
        <v>40</v>
      </c>
      <c r="C7" s="13"/>
      <c r="D7" s="13"/>
    </row>
    <row r="8" spans="2:5" s="6" customFormat="1" x14ac:dyDescent="0.2"/>
    <row r="10" spans="2:5" x14ac:dyDescent="0.2">
      <c r="B10" s="7" t="s">
        <v>0</v>
      </c>
      <c r="C10" s="4"/>
      <c r="D10" s="4"/>
    </row>
    <row r="11" spans="2:5" ht="93" customHeight="1" x14ac:dyDescent="0.2">
      <c r="B11" s="3" t="s">
        <v>1</v>
      </c>
      <c r="C11" s="2"/>
      <c r="D11" s="2" t="s">
        <v>36</v>
      </c>
    </row>
    <row r="12" spans="2:5" x14ac:dyDescent="0.2">
      <c r="B12" s="3"/>
      <c r="C12" s="2"/>
      <c r="D12" s="2"/>
    </row>
    <row r="13" spans="2:5" ht="66.75" customHeight="1" x14ac:dyDescent="0.2">
      <c r="B13" s="3" t="s">
        <v>2</v>
      </c>
      <c r="C13" s="2"/>
      <c r="D13" s="14" t="s">
        <v>37</v>
      </c>
      <c r="E13" s="15"/>
    </row>
    <row r="15" spans="2:5" x14ac:dyDescent="0.2">
      <c r="B15" s="8" t="s">
        <v>32</v>
      </c>
      <c r="C15" s="9"/>
      <c r="D15" s="2" t="s">
        <v>33</v>
      </c>
    </row>
    <row r="16" spans="2:5" x14ac:dyDescent="0.2">
      <c r="E16" s="16"/>
    </row>
    <row r="37" spans="2:5" x14ac:dyDescent="0.2">
      <c r="B37" s="11"/>
      <c r="D37" s="10"/>
    </row>
    <row r="39" spans="2:5" x14ac:dyDescent="0.2">
      <c r="E39" s="1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BC4A-9D6E-4F05-9FA1-FCE92D054C76}">
  <dimension ref="A1:Y99"/>
  <sheetViews>
    <sheetView zoomScale="70" zoomScaleNormal="70" workbookViewId="0">
      <selection activeCell="B7" sqref="B7"/>
    </sheetView>
  </sheetViews>
  <sheetFormatPr defaultRowHeight="11.25" x14ac:dyDescent="0.15"/>
  <cols>
    <col min="1" max="1" width="1.875" style="19" customWidth="1"/>
    <col min="2" max="2" width="8.125" customWidth="1"/>
    <col min="3" max="3" width="31.375" customWidth="1"/>
    <col min="4" max="4" width="39.5" customWidth="1"/>
    <col min="5" max="5" width="15.625" customWidth="1"/>
    <col min="6" max="6" width="23.875" customWidth="1"/>
    <col min="7" max="9" width="15.625" customWidth="1"/>
    <col min="10" max="14" width="28.25" customWidth="1"/>
    <col min="15" max="15" width="9.25" customWidth="1"/>
  </cols>
  <sheetData>
    <row r="1" spans="1:25" s="1" customFormat="1" ht="7.5" customHeight="1" x14ac:dyDescent="0.15">
      <c r="A1" s="18"/>
      <c r="B1" s="20"/>
      <c r="C1" s="20"/>
    </row>
    <row r="2" spans="1:25" s="1" customFormat="1" ht="9" customHeight="1" x14ac:dyDescent="0.15">
      <c r="A2" s="18"/>
      <c r="B2" s="20"/>
      <c r="C2" s="20"/>
    </row>
    <row r="3" spans="1:25" s="1" customFormat="1" x14ac:dyDescent="0.15">
      <c r="A3" s="18"/>
      <c r="B3" s="20"/>
      <c r="C3" s="20"/>
    </row>
    <row r="4" spans="1:25" s="1" customFormat="1" x14ac:dyDescent="0.15">
      <c r="A4" s="18"/>
      <c r="B4" s="20"/>
      <c r="C4" s="20"/>
    </row>
    <row r="5" spans="1:25" s="1" customFormat="1" ht="9" customHeight="1" x14ac:dyDescent="0.15">
      <c r="A5" s="18"/>
      <c r="B5" s="20"/>
      <c r="C5" s="20"/>
    </row>
    <row r="6" spans="1:25" s="1" customFormat="1" x14ac:dyDescent="0.15">
      <c r="A6" s="18"/>
      <c r="B6" s="20"/>
      <c r="C6" s="20"/>
    </row>
    <row r="7" spans="1:25" s="1" customFormat="1" ht="18" x14ac:dyDescent="0.25">
      <c r="A7" s="18"/>
      <c r="B7" s="21" t="s">
        <v>40</v>
      </c>
      <c r="C7" s="21"/>
    </row>
    <row r="8" spans="1:25" s="1" customFormat="1" x14ac:dyDescent="0.15">
      <c r="A8" s="18"/>
      <c r="B8" s="20"/>
      <c r="C8" s="20"/>
    </row>
    <row r="9" spans="1:25" s="22" customFormat="1" ht="27" customHeight="1" x14ac:dyDescent="0.2">
      <c r="A9" s="34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spans="1:25" s="22" customFormat="1" ht="26.25" customHeight="1" x14ac:dyDescent="0.2">
      <c r="A10" s="34"/>
      <c r="B10" s="40" t="s">
        <v>31</v>
      </c>
      <c r="C10" s="40"/>
      <c r="D10" s="40"/>
      <c r="E10" s="40"/>
      <c r="F10" s="40"/>
      <c r="G10" s="40"/>
      <c r="H10" s="40"/>
      <c r="I10" s="40"/>
      <c r="J10" s="39" t="s">
        <v>30</v>
      </c>
      <c r="K10" s="39"/>
      <c r="L10" s="39"/>
      <c r="M10" s="39"/>
      <c r="N10" s="39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52.5" customHeight="1" x14ac:dyDescent="0.2">
      <c r="A11" s="34"/>
      <c r="B11" s="29" t="s">
        <v>5</v>
      </c>
      <c r="C11" s="29" t="s">
        <v>16</v>
      </c>
      <c r="D11" s="29" t="s">
        <v>17</v>
      </c>
      <c r="E11" s="29" t="s">
        <v>3</v>
      </c>
      <c r="F11" s="29" t="s">
        <v>4</v>
      </c>
      <c r="G11" s="29" t="s">
        <v>21</v>
      </c>
      <c r="H11" s="30" t="s">
        <v>23</v>
      </c>
      <c r="I11" s="30" t="s">
        <v>24</v>
      </c>
      <c r="J11" s="29" t="s">
        <v>26</v>
      </c>
      <c r="K11" s="31" t="s">
        <v>27</v>
      </c>
      <c r="L11" s="31" t="s">
        <v>35</v>
      </c>
      <c r="M11" s="29" t="s">
        <v>28</v>
      </c>
      <c r="N11" s="29" t="s">
        <v>29</v>
      </c>
      <c r="O11" s="23"/>
      <c r="P11" s="23"/>
      <c r="Q11" s="23"/>
      <c r="R11" s="23"/>
      <c r="S11" s="23"/>
      <c r="T11" s="23"/>
      <c r="U11" s="5"/>
      <c r="V11" s="5"/>
      <c r="W11" s="5"/>
      <c r="X11" s="5"/>
      <c r="Y11" s="5"/>
    </row>
    <row r="12" spans="1:25" ht="15.75" customHeight="1" x14ac:dyDescent="0.15">
      <c r="A12" s="34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63.75" x14ac:dyDescent="0.2">
      <c r="A13" s="34"/>
      <c r="B13" s="28" t="s">
        <v>6</v>
      </c>
      <c r="C13" s="27" t="s">
        <v>18</v>
      </c>
      <c r="D13" s="27" t="s">
        <v>19</v>
      </c>
      <c r="E13" s="27" t="s">
        <v>20</v>
      </c>
      <c r="F13" s="27"/>
      <c r="G13" s="27" t="s">
        <v>22</v>
      </c>
      <c r="H13" s="27" t="s">
        <v>25</v>
      </c>
      <c r="I13" s="27" t="s">
        <v>39</v>
      </c>
      <c r="J13" s="32" t="s">
        <v>34</v>
      </c>
      <c r="K13" s="27" t="s">
        <v>38</v>
      </c>
      <c r="L13" s="27"/>
      <c r="M13" s="27"/>
      <c r="N13" s="33"/>
      <c r="O13" s="5"/>
      <c r="P13" s="5"/>
      <c r="Q13" s="5"/>
      <c r="R13" s="5"/>
      <c r="S13" s="5"/>
      <c r="T13" s="5"/>
      <c r="U13" s="17"/>
      <c r="V13" s="5"/>
      <c r="W13" s="5"/>
      <c r="X13" s="5"/>
      <c r="Y13" s="5"/>
    </row>
    <row r="14" spans="1:25" ht="15.75" customHeight="1" x14ac:dyDescent="0.2">
      <c r="A14" s="34"/>
      <c r="B14" s="24" t="s">
        <v>7</v>
      </c>
      <c r="C14" s="2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"/>
      <c r="P14" s="5"/>
      <c r="Q14" s="5"/>
      <c r="R14" s="5"/>
      <c r="S14" s="5"/>
      <c r="T14" s="5"/>
      <c r="U14" s="17"/>
      <c r="V14" s="5"/>
      <c r="W14" s="5"/>
      <c r="X14" s="5"/>
      <c r="Y14" s="5"/>
    </row>
    <row r="15" spans="1:25" ht="15.75" customHeight="1" x14ac:dyDescent="0.2">
      <c r="A15" s="34"/>
      <c r="B15" s="24" t="s">
        <v>8</v>
      </c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5"/>
      <c r="P15" s="5"/>
      <c r="Q15" s="5"/>
      <c r="R15" s="5"/>
      <c r="S15" s="5"/>
      <c r="T15" s="5"/>
      <c r="U15" s="17"/>
      <c r="V15" s="5"/>
      <c r="W15" s="5"/>
      <c r="X15" s="5"/>
      <c r="Y15" s="5"/>
    </row>
    <row r="16" spans="1:25" ht="15.75" customHeight="1" x14ac:dyDescent="0.2">
      <c r="A16" s="34"/>
      <c r="B16" s="24" t="s">
        <v>9</v>
      </c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5"/>
      <c r="P16" s="5"/>
      <c r="Q16" s="5"/>
      <c r="R16" s="5"/>
      <c r="S16" s="5"/>
      <c r="T16" s="5"/>
      <c r="U16" s="17"/>
      <c r="V16" s="5"/>
      <c r="W16" s="5"/>
      <c r="X16" s="5"/>
      <c r="Y16" s="5"/>
    </row>
    <row r="17" spans="1:25" ht="15.75" customHeight="1" x14ac:dyDescent="0.2">
      <c r="A17" s="34"/>
      <c r="B17" s="24" t="s">
        <v>10</v>
      </c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5"/>
      <c r="P17" s="5"/>
      <c r="Q17" s="5"/>
      <c r="R17" s="5"/>
      <c r="S17" s="5"/>
      <c r="T17" s="5"/>
      <c r="U17" s="17"/>
      <c r="V17" s="5"/>
      <c r="W17" s="5"/>
      <c r="X17" s="5"/>
      <c r="Y17" s="5"/>
    </row>
    <row r="18" spans="1:25" ht="15.75" customHeight="1" x14ac:dyDescent="0.2">
      <c r="A18" s="34"/>
      <c r="B18" s="24" t="s">
        <v>11</v>
      </c>
      <c r="C18" s="24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5"/>
      <c r="P18" s="5"/>
      <c r="Q18" s="5"/>
      <c r="R18" s="5"/>
      <c r="S18" s="5"/>
      <c r="T18" s="5"/>
      <c r="U18" s="17"/>
      <c r="V18" s="5"/>
      <c r="W18" s="5"/>
      <c r="X18" s="5"/>
      <c r="Y18" s="5"/>
    </row>
    <row r="19" spans="1:25" ht="15.75" customHeight="1" x14ac:dyDescent="0.2">
      <c r="A19" s="34"/>
      <c r="B19" s="24" t="s">
        <v>12</v>
      </c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5"/>
      <c r="P19" s="5"/>
      <c r="Q19" s="5"/>
      <c r="R19" s="5"/>
      <c r="S19" s="5"/>
      <c r="T19" s="5"/>
      <c r="U19" s="17"/>
      <c r="V19" s="5"/>
      <c r="W19" s="5"/>
      <c r="X19" s="5"/>
      <c r="Y19" s="5"/>
    </row>
    <row r="20" spans="1:25" ht="15.75" customHeight="1" x14ac:dyDescent="0.2">
      <c r="A20" s="34"/>
      <c r="B20" s="24" t="s">
        <v>13</v>
      </c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5"/>
      <c r="P20" s="5"/>
      <c r="Q20" s="5"/>
      <c r="R20" s="5"/>
      <c r="S20" s="5"/>
      <c r="T20" s="5"/>
      <c r="U20" s="17"/>
      <c r="V20" s="5"/>
      <c r="W20" s="5"/>
      <c r="X20" s="5"/>
      <c r="Y20" s="5"/>
    </row>
    <row r="21" spans="1:25" ht="15.75" customHeight="1" x14ac:dyDescent="0.2">
      <c r="A21" s="34"/>
      <c r="B21" s="24" t="s">
        <v>14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5"/>
      <c r="P21" s="5"/>
      <c r="Q21" s="5"/>
      <c r="R21" s="5"/>
      <c r="S21" s="5"/>
      <c r="T21" s="5"/>
      <c r="U21" s="17"/>
      <c r="V21" s="5"/>
      <c r="W21" s="5"/>
      <c r="X21" s="5"/>
      <c r="Y21" s="5"/>
    </row>
    <row r="22" spans="1:25" ht="15.75" customHeight="1" x14ac:dyDescent="0.2">
      <c r="A22" s="34"/>
      <c r="B22" s="24" t="s">
        <v>15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5"/>
      <c r="P22" s="5"/>
      <c r="Q22" s="5"/>
      <c r="R22" s="5"/>
      <c r="S22" s="5"/>
      <c r="T22" s="5"/>
      <c r="U22" s="17"/>
      <c r="V22" s="5"/>
      <c r="W22" s="5"/>
      <c r="X22" s="5"/>
      <c r="Y22" s="5"/>
    </row>
    <row r="23" spans="1:25" ht="15.75" customHeight="1" x14ac:dyDescent="0.2">
      <c r="A23" s="34"/>
      <c r="B23" s="24"/>
      <c r="C23" s="24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"/>
      <c r="P23" s="5"/>
      <c r="Q23" s="5"/>
      <c r="R23" s="5"/>
      <c r="S23" s="5"/>
      <c r="T23" s="5"/>
      <c r="U23" s="17"/>
      <c r="V23" s="5"/>
      <c r="W23" s="5"/>
      <c r="X23" s="5"/>
      <c r="Y23" s="5"/>
    </row>
    <row r="24" spans="1:25" ht="15.75" customHeight="1" x14ac:dyDescent="0.2">
      <c r="A24" s="34"/>
      <c r="B24" s="24"/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">
      <c r="A25" s="34"/>
      <c r="B25" s="24"/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34"/>
      <c r="B26" s="24"/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34"/>
      <c r="B27" s="24"/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34"/>
      <c r="B28" s="24"/>
      <c r="C28" s="2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34"/>
      <c r="B29" s="24"/>
      <c r="C29" s="24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">
      <c r="A30" s="34"/>
      <c r="B30" s="24"/>
      <c r="C30" s="24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34"/>
      <c r="B31" s="24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3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">
      <c r="A33" s="3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">
      <c r="A34" s="3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2">
      <c r="A35" s="3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2">
      <c r="A36" s="3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2">
      <c r="A37" s="3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2">
      <c r="A38" s="3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 x14ac:dyDescent="0.2">
      <c r="A39" s="3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 x14ac:dyDescent="0.2">
      <c r="A40" s="3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 x14ac:dyDescent="0.2">
      <c r="A41" s="3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 x14ac:dyDescent="0.2">
      <c r="A42" s="3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 x14ac:dyDescent="0.2">
      <c r="A43" s="3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 x14ac:dyDescent="0.2">
      <c r="A44" s="3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 x14ac:dyDescent="0.2">
      <c r="A45" s="3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 x14ac:dyDescent="0.2">
      <c r="A46" s="3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 x14ac:dyDescent="0.2">
      <c r="A47" s="3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 x14ac:dyDescent="0.2">
      <c r="A48" s="3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 x14ac:dyDescent="0.2">
      <c r="A49" s="3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 x14ac:dyDescent="0.2">
      <c r="A50" s="3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 x14ac:dyDescent="0.2">
      <c r="A51" s="3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x14ac:dyDescent="0.2">
      <c r="A52" s="3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x14ac:dyDescent="0.2">
      <c r="A53" s="3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x14ac:dyDescent="0.2">
      <c r="A54" s="3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x14ac:dyDescent="0.2">
      <c r="A55" s="3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x14ac:dyDescent="0.2">
      <c r="A56" s="3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x14ac:dyDescent="0.2">
      <c r="A57" s="3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x14ac:dyDescent="0.2">
      <c r="A58" s="3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x14ac:dyDescent="0.2">
      <c r="A59" s="3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x14ac:dyDescent="0.2">
      <c r="A60" s="3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x14ac:dyDescent="0.2">
      <c r="A61" s="3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15">
      <c r="A62" s="34"/>
    </row>
    <row r="63" spans="1:25" x14ac:dyDescent="0.15">
      <c r="A63" s="34"/>
    </row>
    <row r="64" spans="1:25" x14ac:dyDescent="0.15">
      <c r="A64" s="34"/>
    </row>
    <row r="65" spans="1:1" x14ac:dyDescent="0.15">
      <c r="A65" s="34"/>
    </row>
    <row r="66" spans="1:1" x14ac:dyDescent="0.15">
      <c r="A66" s="34"/>
    </row>
    <row r="67" spans="1:1" x14ac:dyDescent="0.15">
      <c r="A67" s="34"/>
    </row>
    <row r="68" spans="1:1" x14ac:dyDescent="0.15">
      <c r="A68" s="34"/>
    </row>
    <row r="69" spans="1:1" x14ac:dyDescent="0.15">
      <c r="A69" s="34"/>
    </row>
    <row r="70" spans="1:1" x14ac:dyDescent="0.15">
      <c r="A70" s="34"/>
    </row>
    <row r="71" spans="1:1" x14ac:dyDescent="0.15">
      <c r="A71" s="34"/>
    </row>
    <row r="72" spans="1:1" x14ac:dyDescent="0.15">
      <c r="A72" s="34"/>
    </row>
    <row r="73" spans="1:1" x14ac:dyDescent="0.15">
      <c r="A73" s="34"/>
    </row>
    <row r="74" spans="1:1" x14ac:dyDescent="0.15">
      <c r="A74" s="34"/>
    </row>
    <row r="75" spans="1:1" x14ac:dyDescent="0.15">
      <c r="A75" s="34"/>
    </row>
    <row r="76" spans="1:1" x14ac:dyDescent="0.15">
      <c r="A76" s="34"/>
    </row>
    <row r="77" spans="1:1" x14ac:dyDescent="0.15">
      <c r="A77" s="34"/>
    </row>
    <row r="78" spans="1:1" x14ac:dyDescent="0.15">
      <c r="A78" s="34"/>
    </row>
    <row r="79" spans="1:1" x14ac:dyDescent="0.15">
      <c r="A79" s="34"/>
    </row>
    <row r="80" spans="1:1" x14ac:dyDescent="0.15">
      <c r="A80" s="34"/>
    </row>
    <row r="81" spans="1:1" x14ac:dyDescent="0.15">
      <c r="A81" s="34"/>
    </row>
    <row r="82" spans="1:1" x14ac:dyDescent="0.15">
      <c r="A82" s="34"/>
    </row>
    <row r="83" spans="1:1" x14ac:dyDescent="0.15">
      <c r="A83" s="34"/>
    </row>
    <row r="84" spans="1:1" x14ac:dyDescent="0.15">
      <c r="A84" s="34"/>
    </row>
    <row r="85" spans="1:1" x14ac:dyDescent="0.15">
      <c r="A85" s="34"/>
    </row>
    <row r="86" spans="1:1" x14ac:dyDescent="0.15">
      <c r="A86" s="34"/>
    </row>
    <row r="87" spans="1:1" x14ac:dyDescent="0.15">
      <c r="A87" s="34"/>
    </row>
    <row r="88" spans="1:1" x14ac:dyDescent="0.15">
      <c r="A88" s="34"/>
    </row>
    <row r="89" spans="1:1" x14ac:dyDescent="0.15">
      <c r="A89" s="34"/>
    </row>
    <row r="90" spans="1:1" x14ac:dyDescent="0.15">
      <c r="A90" s="34"/>
    </row>
    <row r="91" spans="1:1" x14ac:dyDescent="0.15">
      <c r="A91" s="34"/>
    </row>
    <row r="92" spans="1:1" x14ac:dyDescent="0.15">
      <c r="A92" s="34"/>
    </row>
    <row r="93" spans="1:1" x14ac:dyDescent="0.15">
      <c r="A93" s="34"/>
    </row>
    <row r="94" spans="1:1" x14ac:dyDescent="0.15">
      <c r="A94" s="34"/>
    </row>
    <row r="95" spans="1:1" x14ac:dyDescent="0.15">
      <c r="A95" s="34"/>
    </row>
    <row r="96" spans="1:1" x14ac:dyDescent="0.15">
      <c r="A96" s="34"/>
    </row>
    <row r="97" spans="1:1" x14ac:dyDescent="0.15">
      <c r="A97" s="34"/>
    </row>
    <row r="98" spans="1:1" x14ac:dyDescent="0.15">
      <c r="A98" s="34"/>
    </row>
    <row r="99" spans="1:1" x14ac:dyDescent="0.15">
      <c r="A99" s="34"/>
    </row>
  </sheetData>
  <mergeCells count="5">
    <mergeCell ref="A9:A99"/>
    <mergeCell ref="B9:Y9"/>
    <mergeCell ref="B12:Y12"/>
    <mergeCell ref="J10:N10"/>
    <mergeCell ref="B10:I10"/>
  </mergeCells>
  <phoneticPr fontId="36" type="noConversion"/>
  <dataValidations count="2">
    <dataValidation type="date" allowBlank="1" showInputMessage="1" showErrorMessage="1" promptTitle="Date Format" prompt="Date - Month/Day/Year   = 00/00/0000" sqref="N14:N23" xr:uid="{B1C8D439-1B6A-47B6-A301-00B150FABC7B}">
      <formula1>36526</formula1>
      <formula2>401769</formula2>
    </dataValidation>
    <dataValidation allowBlank="1" showInputMessage="1" showErrorMessage="1" promptTitle="Date Format" prompt="Day/Month/Year_x000a_00/00/0000" sqref="H14:I35" xr:uid="{A148D2C8-0BBE-4448-BCD2-A1393D219333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TA D Document" ma:contentTypeID="0x010100154814F105A91A4E8B175B0511B39513060081442A0F31064148ACBD4D3ED66A33BD" ma:contentTypeVersion="193" ma:contentTypeDescription="Documents which are primarily but not exclusively associated with the delivery of digital initiatives and platforms across Government." ma:contentTypeScope="" ma:versionID="f6e46693a54e99a83255ec19e973fef0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3/fields" xmlns:ns3="ebcd6243-c41e-4d26-9c49-501914ff34cc" xmlns:ns4="0ab4d4a4-881a-4cc8-bd1f-b30696812f0e" xmlns:ns5="20015e43-dde9-4a25-bdce-72423995a227" targetNamespace="http://schemas.microsoft.com/office/2006/metadata/properties" ma:root="true" ma:fieldsID="6ab4d4d3bbc9de0de0b4b10745a3adbf" ns1:_="" ns2:_="" ns3:_="" ns4:_="" ns5:_="">
    <xsd:import namespace="http://schemas.microsoft.com/sharepoint/v3"/>
    <xsd:import namespace="http://schemas.microsoft.com/sharepoint/v3/fields"/>
    <xsd:import namespace="ebcd6243-c41e-4d26-9c49-501914ff34cc"/>
    <xsd:import namespace="0ab4d4a4-881a-4cc8-bd1f-b30696812f0e"/>
    <xsd:import namespace="20015e43-dde9-4a25-bdce-72423995a227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1:DisplayTemplateJSIconUrl" minOccurs="0"/>
                <xsd:element ref="ns3:RecordReferenceNumber" minOccurs="0"/>
                <xsd:element ref="ns3:RecordLink" minOccurs="0"/>
                <xsd:element ref="ns3:RecordPhysical" minOccurs="0"/>
                <xsd:element ref="ns3:_dlc_DocIdPersistId" minOccurs="0"/>
                <xsd:element ref="ns3:Retention_Date" minOccurs="0"/>
                <xsd:element ref="ns3:_dlc_DocId" minOccurs="0"/>
                <xsd:element ref="ns3:_dlc_DocIdUrl" minOccurs="0"/>
                <xsd:element ref="ns3:b85597615db24de983933c9f5cbbcb6b" minOccurs="0"/>
                <xsd:element ref="ns3:TaxCatchAll" minOccurs="0"/>
                <xsd:element ref="ns3:TaxCatchAllLabel" minOccurs="0"/>
                <xsd:element ref="ns3:b711542f29d747ea8c29a6428706c10f" minOccurs="0"/>
                <xsd:element ref="ns3:RecordClass" minOccurs="0"/>
                <xsd:element ref="ns3:b647e5b7090c4d0ea7790e4632ed6396" minOccurs="0"/>
                <xsd:element ref="ns3:RecordDate" minOccurs="0"/>
                <xsd:element ref="ns4:TaxKeywordTaxHTField" minOccurs="0"/>
                <xsd:element ref="ns3:PMC_path" minOccurs="0"/>
                <xsd:element ref="ns5:MediaServiceMetadata" minOccurs="0"/>
                <xsd:element ref="ns5:MediaServiceFastMetadata" minOccurs="0"/>
                <xsd:element ref="ns4:SharedWithUsers" minOccurs="0"/>
                <xsd:element ref="ns4:SharedWithDetails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isplayTemplateJSIconUrl" ma:index="7" nillable="true" ma:displayName="Icon" ma:description="Icon to be displayed for this override." ma:format="Image" ma:hidden="true" ma:internalName="DisplayTemplateJSIcon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3" nillable="true" ma:displayName="Status" ma:default="Not Started" ma:hidden="true" ma:internalName="_Status" ma:readOnly="false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d6243-c41e-4d26-9c49-501914ff34cc" elementFormDefault="qualified">
    <xsd:import namespace="http://schemas.microsoft.com/office/2006/documentManagement/types"/>
    <xsd:import namespace="http://schemas.microsoft.com/office/infopath/2007/PartnerControls"/>
    <xsd:element name="RecordReferenceNumber" ma:index="8" nillable="true" ma:displayName="RecordReferenceNumber" ma:description="Previous record reference form an inherited record set -  used to  isolate the information within the DTA information sources." ma:internalName="RecordReferenceNumber" ma:readOnly="false">
      <xsd:simpleType>
        <xsd:restriction base="dms:Text">
          <xsd:maxLength value="255"/>
        </xsd:restriction>
      </xsd:simpleType>
    </xsd:element>
    <xsd:element name="RecordLink" ma:index="9" nillable="true" ma:displayName="RecordLink" ma:description="Link to general record management details maintained in a centralised database." ma:format="Hyperlink" ma:internalName="RecordLink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RecordPhysical" ma:index="10" nillable="true" ma:displayName="RecordPhysical" ma:description="Allow for the description of the management of the Physical original of the electronic record including any disposal or short term holding." ma:internalName="RecordPhysical" ma:readOnly="false">
      <xsd:simpleType>
        <xsd:restriction base="dms:Note">
          <xsd:maxLength value="255"/>
        </xsd:restriction>
      </xsd:simple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Retention_Date" ma:index="12" nillable="true" ma:displayName="RetentionDate" ma:description="a predetermined retention date from an inherited process" ma:format="DateOnly" ma:internalName="Retention_Date" ma:readOnly="false">
      <xsd:simpleType>
        <xsd:restriction base="dms:DateTime"/>
      </xsd:simpleType>
    </xsd:element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b85597615db24de983933c9f5cbbcb6b" ma:index="20" nillable="true" ma:taxonomy="true" ma:internalName="b85597615db24de983933c9f5cbbcb6b" ma:taxonomyFieldName="Record_x0020_Area" ma:displayName="RecordArea" ma:readOnly="false" ma:default="" ma:fieldId="{b8559761-5db2-4de9-8393-3c9f5cbbcb6b}" ma:sspId="59764c01-d498-4143-a77f-1ab3e72c27cd" ma:termSetId="87dc6e73-cb07-4c11-9880-656c9c7bda1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9877e3de-89f5-47ce-9da7-e6951a8706ce}" ma:internalName="TaxCatchAll" ma:showField="CatchAllData" ma:web="0ab4d4a4-881a-4cc8-bd1f-b30696812f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2" nillable="true" ma:displayName="Taxonomy Catch All Column1" ma:hidden="true" ma:list="{9877e3de-89f5-47ce-9da7-e6951a8706ce}" ma:internalName="TaxCatchAllLabel" ma:readOnly="true" ma:showField="CatchAllDataLabel" ma:web="0ab4d4a4-881a-4cc8-bd1f-b30696812f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711542f29d747ea8c29a6428706c10f" ma:index="24" nillable="true" ma:taxonomy="true" ma:internalName="b711542f29d747ea8c29a6428706c10f" ma:taxonomyFieldName="InformationManagement" ma:displayName="InformationManagement" ma:readOnly="false" ma:default="" ma:fieldId="{b711542f-29d7-47ea-8c29-a6428706c10f}" ma:sspId="59764c01-d498-4143-a77f-1ab3e72c27cd" ma:termSetId="a4ea0a64-7d5b-44e0-af49-0d62d2a3e7e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RecordClass" ma:index="25" nillable="true" ma:displayName="RecordClass" ma:description="Specific record classification based on previous determination or specific action from DTA" ma:internalName="RecordClass" ma:readOnly="false">
      <xsd:simpleType>
        <xsd:restriction base="dms:Text">
          <xsd:maxLength value="255"/>
        </xsd:restriction>
      </xsd:simpleType>
    </xsd:element>
    <xsd:element name="b647e5b7090c4d0ea7790e4632ed6396" ma:index="26" nillable="true" ma:taxonomy="true" ma:internalName="b647e5b7090c4d0ea7790e4632ed6396" ma:taxonomyFieldName="RecordType" ma:displayName="RecordType" ma:readOnly="false" ma:default="" ma:fieldId="{b647e5b7-090c-4d0e-a779-0e4632ed6396}" ma:sspId="59764c01-d498-4143-a77f-1ab3e72c27cd" ma:termSetId="267f5c2d-7708-476f-905c-b72d04c4d04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RecordDate" ma:index="27" nillable="true" ma:displayName="RecordDate" ma:description="The allocation of a specific date on which to  calculate the retention time within the record management system.  Used when the relevant date is not a typical  system driven created/modified type date." ma:format="DateOnly" ma:internalName="RecordDate" ma:readOnly="false">
      <xsd:simpleType>
        <xsd:restriction base="dms:DateTime"/>
      </xsd:simpleType>
    </xsd:element>
    <xsd:element name="PMC_path" ma:index="30" nillable="true" ma:displayName="PMC_path" ma:description="the original path of the file in PMC network drive prior to migration to O365" ma:internalName="PMC_path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4d4a4-881a-4cc8-bd1f-b30696812f0e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28" nillable="true" ma:taxonomy="true" ma:internalName="TaxKeywordTaxHTField" ma:taxonomyFieldName="TaxKeyword" ma:displayName="Enterprise Keywords" ma:fieldId="{23f27201-bee3-471e-b2e7-b64fd8b7ca38}" ma:taxonomyMulti="true" ma:sspId="59764c01-d498-4143-a77f-1ab3e72c27cd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15e43-dde9-4a25-bdce-72423995a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7" nillable="true" ma:displayName="Tags" ma:internalName="MediaServiceAutoTags" ma:readOnly="true">
      <xsd:simpleType>
        <xsd:restriction base="dms:Text"/>
      </xsd:simpleType>
    </xsd:element>
    <xsd:element name="MediaServiceOCR" ma:index="3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displayName="Title"/>
        <xsd:element ref="dc:subject" minOccurs="0" maxOccurs="1"/>
        <xsd:element ref="dc:description" minOccurs="0" maxOccurs="1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Class xmlns="ebcd6243-c41e-4d26-9c49-501914ff34cc" xsi:nil="true"/>
    <b647e5b7090c4d0ea7790e4632ed6396 xmlns="ebcd6243-c41e-4d26-9c49-501914ff34cc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Digital Platforms</TermName>
          <TermId xmlns="http://schemas.microsoft.com/office/infopath/2007/PartnerControls">8ffa535f-2428-435e-8163-676b28c81e69</TermId>
        </TermInfo>
      </Terms>
    </b647e5b7090c4d0ea7790e4632ed6396>
    <RecordPhysical xmlns="ebcd6243-c41e-4d26-9c49-501914ff34cc" xsi:nil="true"/>
    <PMC_path xmlns="ebcd6243-c41e-4d26-9c49-501914ff34cc" xsi:nil="true"/>
    <_Status xmlns="http://schemas.microsoft.com/sharepoint/v3/fields">Not Started</_Status>
    <RecordReferenceNumber xmlns="ebcd6243-c41e-4d26-9c49-501914ff34cc" xsi:nil="true"/>
    <Retention_Date xmlns="ebcd6243-c41e-4d26-9c49-501914ff34cc" xsi:nil="true"/>
    <b85597615db24de983933c9f5cbbcb6b xmlns="ebcd6243-c41e-4d26-9c49-501914ff34cc">
      <Terms xmlns="http://schemas.microsoft.com/office/infopath/2007/PartnerControls">
        <TermInfo xmlns="http://schemas.microsoft.com/office/infopath/2007/PartnerControls">
          <TermName xmlns="http://schemas.microsoft.com/office/infopath/2007/PartnerControls">Whole of Government Policy</TermName>
          <TermId xmlns="http://schemas.microsoft.com/office/infopath/2007/PartnerControls">2af68908-0ee5-41f6-9be1-80c6fa3231fb</TermId>
        </TermInfo>
      </Terms>
    </b85597615db24de983933c9f5cbbcb6b>
    <TaxCatchAll xmlns="ebcd6243-c41e-4d26-9c49-501914ff34cc">
      <Value>2095</Value>
      <Value>2097</Value>
    </TaxCatchAll>
    <b711542f29d747ea8c29a6428706c10f xmlns="ebcd6243-c41e-4d26-9c49-501914ff34cc">
      <Terms xmlns="http://schemas.microsoft.com/office/infopath/2007/PartnerControls"/>
    </b711542f29d747ea8c29a6428706c10f>
    <DisplayTemplateJSIconUrl xmlns="http://schemas.microsoft.com/sharepoint/v3">
      <Url xsi:nil="true"/>
      <Description xsi:nil="true"/>
    </DisplayTemplateJSIconUrl>
    <RecordLink xmlns="ebcd6243-c41e-4d26-9c49-501914ff34cc">
      <Url xsi:nil="true"/>
      <Description xsi:nil="true"/>
    </RecordLink>
    <TaxKeywordTaxHTField xmlns="0ab4d4a4-881a-4cc8-bd1f-b30696812f0e">
      <Terms xmlns="http://schemas.microsoft.com/office/infopath/2007/PartnerControls"/>
    </TaxKeywordTaxHTField>
    <RecordDate xmlns="ebcd6243-c41e-4d26-9c49-501914ff34cc" xsi:nil="true"/>
    <_dlc_DocId xmlns="ebcd6243-c41e-4d26-9c49-501914ff34cc">DTAP-832338661-13160</_dlc_DocId>
    <_dlc_DocIdUrl xmlns="ebcd6243-c41e-4d26-9c49-501914ff34cc">
      <Url>https://dta1.sharepoint.com/DDD/PHS/PRU/_layouts/15/DocIdRedir.aspx?ID=DTAP-832338661-13160</Url>
      <Description>DTAP-832338661-13160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F8C6B57-88BD-4085-80EC-17E9B7323D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C9DC2F-EB91-49EB-B5A7-F084E85B9A84}"/>
</file>

<file path=customXml/itemProps3.xml><?xml version="1.0" encoding="utf-8"?>
<ds:datastoreItem xmlns:ds="http://schemas.openxmlformats.org/officeDocument/2006/customXml" ds:itemID="{5F2A2201-ED43-4ED6-AE21-D7B620F4E570}">
  <ds:schemaRefs>
    <ds:schemaRef ds:uri="http://schemas.microsoft.com/office/infopath/2007/PartnerControls"/>
    <ds:schemaRef ds:uri="http://purl.org/dc/dcmitype/"/>
    <ds:schemaRef ds:uri="ef55e4f1-58e2-4000-9e16-4ee520614b0d"/>
    <ds:schemaRef ds:uri="b748cbe5-f50a-4b16-ac0f-6015fa64b62d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690CB698-8277-478A-9D72-C4CD9CBCE8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 FIRST</vt:lpstr>
      <vt:lpstr>Benefits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Wilding, Paul</dc:creator>
  <cp:lastModifiedBy>Bhojwani, Divya</cp:lastModifiedBy>
  <dcterms:created xsi:type="dcterms:W3CDTF">2021-05-20T01:37:36Z</dcterms:created>
  <dcterms:modified xsi:type="dcterms:W3CDTF">2021-06-28T04:42:59Z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0x010100154814F105A91A4E8B175B0511B39513060081442A0F31064148ACBD4D3ED66A33BD</vt:lpwstr>
  </property>
  <property fmtid="{D5CDD505-2E9C-101B-9397-08002B2CF9AE}" pid="3" name="MSIP_Label_5b482f89-686c-4423-b970-d4c069cb673b_Enabled">
    <vt:lpwstr>True</vt:lpwstr>
  </property>
  <property fmtid="{D5CDD505-2E9C-101B-9397-08002B2CF9AE}" pid="4" name="MSIP_Label_5b482f89-686c-4423-b970-d4c069cb673b_SiteId">
    <vt:lpwstr>f87adb37-069d-44ab-b352-f6d61ecc6db2</vt:lpwstr>
  </property>
  <property fmtid="{D5CDD505-2E9C-101B-9397-08002B2CF9AE}" pid="5" name="MSIP_Label_5b482f89-686c-4423-b970-d4c069cb673b_Owner">
    <vt:lpwstr>Patrick.Morgan@dta.gov.au</vt:lpwstr>
  </property>
  <property fmtid="{D5CDD505-2E9C-101B-9397-08002B2CF9AE}" pid="6" name="MSIP_Label_5b482f89-686c-4423-b970-d4c069cb673b_SetDate">
    <vt:lpwstr>2021-05-28T03:27:37.0549201Z</vt:lpwstr>
  </property>
  <property fmtid="{D5CDD505-2E9C-101B-9397-08002B2CF9AE}" pid="7" name="MSIP_Label_5b482f89-686c-4423-b970-d4c069cb673b_Name">
    <vt:lpwstr>Official</vt:lpwstr>
  </property>
  <property fmtid="{D5CDD505-2E9C-101B-9397-08002B2CF9AE}" pid="8" name="MSIP_Label_5b482f89-686c-4423-b970-d4c069cb673b_Application">
    <vt:lpwstr>Microsoft Azure Information Protection</vt:lpwstr>
  </property>
  <property fmtid="{D5CDD505-2E9C-101B-9397-08002B2CF9AE}" pid="9" name="MSIP_Label_5b482f89-686c-4423-b970-d4c069cb673b_ActionId">
    <vt:lpwstr>b104295c-2ca3-4c58-8dd1-42acf40f2a2f</vt:lpwstr>
  </property>
  <property fmtid="{D5CDD505-2E9C-101B-9397-08002B2CF9AE}" pid="10" name="MSIP_Label_5b482f89-686c-4423-b970-d4c069cb673b_Extended_MSFT_Method">
    <vt:lpwstr>Manual</vt:lpwstr>
  </property>
  <property fmtid="{D5CDD505-2E9C-101B-9397-08002B2CF9AE}" pid="11" name="MSIP_Label_ea60d57e-af5b-4752-ac57-3e4f28ca11dc_Enabled">
    <vt:lpwstr>True</vt:lpwstr>
  </property>
  <property fmtid="{D5CDD505-2E9C-101B-9397-08002B2CF9AE}" pid="12" name="MSIP_Label_ea60d57e-af5b-4752-ac57-3e4f28ca11dc_SiteId">
    <vt:lpwstr>36da45f1-dd2c-4d1f-af13-5abe46b99921</vt:lpwstr>
  </property>
  <property fmtid="{D5CDD505-2E9C-101B-9397-08002B2CF9AE}" pid="13" name="MSIP_Label_ea60d57e-af5b-4752-ac57-3e4f28ca11dc_SetDate">
    <vt:lpwstr>2021-05-20T01:37:37Z</vt:lpwstr>
  </property>
  <property fmtid="{D5CDD505-2E9C-101B-9397-08002B2CF9AE}" pid="14" name="MSIP_Label_ea60d57e-af5b-4752-ac57-3e4f28ca11dc_Name">
    <vt:lpwstr>ea60d57e-af5b-4752-ac57-3e4f28ca11dc</vt:lpwstr>
  </property>
  <property fmtid="{D5CDD505-2E9C-101B-9397-08002B2CF9AE}" pid="15" name="MSIP_Label_ea60d57e-af5b-4752-ac57-3e4f28ca11dc_ActionId">
    <vt:lpwstr>549f38e3-1933-43ee-a132-f5c1220fead5</vt:lpwstr>
  </property>
  <property fmtid="{D5CDD505-2E9C-101B-9397-08002B2CF9AE}" pid="16" name="MSIP_Label_ea60d57e-af5b-4752-ac57-3e4f28ca11dc_Extended_MSFT_Method">
    <vt:lpwstr>Automatic</vt:lpwstr>
  </property>
  <property fmtid="{D5CDD505-2E9C-101B-9397-08002B2CF9AE}" pid="17" name="Sensitivity">
    <vt:lpwstr>Official ea60d57e-af5b-4752-ac57-3e4f28ca11dc</vt:lpwstr>
  </property>
  <property fmtid="{D5CDD505-2E9C-101B-9397-08002B2CF9AE}" pid="18" name="TaxKeyword">
    <vt:lpwstr/>
  </property>
  <property fmtid="{D5CDD505-2E9C-101B-9397-08002B2CF9AE}" pid="19" name="Record Area">
    <vt:lpwstr>2097;#Whole of Government Policy|2af68908-0ee5-41f6-9be1-80c6fa3231fb</vt:lpwstr>
  </property>
  <property fmtid="{D5CDD505-2E9C-101B-9397-08002B2CF9AE}" pid="20" name="RecordType">
    <vt:lpwstr>2095;#Digital Platforms|8ffa535f-2428-435e-8163-676b28c81e69</vt:lpwstr>
  </property>
  <property fmtid="{D5CDD505-2E9C-101B-9397-08002B2CF9AE}" pid="21" name="InformationManagement">
    <vt:lpwstr/>
  </property>
  <property fmtid="{D5CDD505-2E9C-101B-9397-08002B2CF9AE}" pid="22" name="_dlc_DocIdItemGuid">
    <vt:lpwstr>8c1928b3-379e-42fd-8da4-737584f06e69</vt:lpwstr>
  </property>
</Properties>
</file>