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60" windowWidth="19440" windowHeight="92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<sst xmlns="http://schemas.openxmlformats.org/spreadsheetml/2006/main" count="164" uniqueCount="134">
  <si>
    <t>Юрий</t>
  </si>
  <si>
    <t>Александр</t>
  </si>
  <si>
    <t>Николай</t>
  </si>
  <si>
    <t>Игорь</t>
  </si>
  <si>
    <t>Алексей</t>
  </si>
  <si>
    <t>Владимир</t>
  </si>
  <si>
    <t>Дарья</t>
  </si>
  <si>
    <t>Роман</t>
  </si>
  <si>
    <t>Павел</t>
  </si>
  <si>
    <t>Марчевский</t>
  </si>
  <si>
    <t>Андрей</t>
  </si>
  <si>
    <t xml:space="preserve">Волков </t>
  </si>
  <si>
    <t xml:space="preserve">  19:50</t>
  </si>
  <si>
    <t xml:space="preserve"> 20:21</t>
  </si>
  <si>
    <t>Сурдин</t>
  </si>
  <si>
    <t>Дмитрий</t>
  </si>
  <si>
    <t xml:space="preserve"> 20:24</t>
  </si>
  <si>
    <t>Надолинский</t>
  </si>
  <si>
    <t>Евгений</t>
  </si>
  <si>
    <t xml:space="preserve"> 20:28</t>
  </si>
  <si>
    <t>Фучкин</t>
  </si>
  <si>
    <t>Никита</t>
  </si>
  <si>
    <t xml:space="preserve"> 20:44</t>
  </si>
  <si>
    <t>Куловеров</t>
  </si>
  <si>
    <t>Ткачук</t>
  </si>
  <si>
    <t xml:space="preserve">  21:26</t>
  </si>
  <si>
    <t xml:space="preserve">Башенин </t>
  </si>
  <si>
    <t xml:space="preserve"> 21:29</t>
  </si>
  <si>
    <t>Стяг</t>
  </si>
  <si>
    <t xml:space="preserve"> 21:40</t>
  </si>
  <si>
    <t>Стефанова</t>
  </si>
  <si>
    <t>Валерия</t>
  </si>
  <si>
    <t xml:space="preserve"> 22:44</t>
  </si>
  <si>
    <t>Цопкало</t>
  </si>
  <si>
    <t>Кравченко</t>
  </si>
  <si>
    <t>Тимур</t>
  </si>
  <si>
    <t xml:space="preserve"> 22:52</t>
  </si>
  <si>
    <t>Ан</t>
  </si>
  <si>
    <t xml:space="preserve"> 23:07</t>
  </si>
  <si>
    <t>Владислав</t>
  </si>
  <si>
    <t>Бондаренко</t>
  </si>
  <si>
    <t>Глеб</t>
  </si>
  <si>
    <t xml:space="preserve"> 23:17</t>
  </si>
  <si>
    <t>Дзюбак</t>
  </si>
  <si>
    <t>Сергей</t>
  </si>
  <si>
    <t>Николаев</t>
  </si>
  <si>
    <t>Анастасия</t>
  </si>
  <si>
    <t xml:space="preserve"> 24:04</t>
  </si>
  <si>
    <t>Чуланов</t>
  </si>
  <si>
    <t>Титова</t>
  </si>
  <si>
    <t xml:space="preserve"> 25:24</t>
  </si>
  <si>
    <t>Павлов</t>
  </si>
  <si>
    <t>Данил</t>
  </si>
  <si>
    <t>Якунин</t>
  </si>
  <si>
    <t>Шаповалов</t>
  </si>
  <si>
    <t xml:space="preserve"> 24:12</t>
  </si>
  <si>
    <t xml:space="preserve">Коваленко </t>
  </si>
  <si>
    <t>Виталий</t>
  </si>
  <si>
    <t xml:space="preserve"> 26:14</t>
  </si>
  <si>
    <t>Рябыш</t>
  </si>
  <si>
    <t xml:space="preserve"> 26:27</t>
  </si>
  <si>
    <t>Раевский</t>
  </si>
  <si>
    <t>Миронов</t>
  </si>
  <si>
    <t xml:space="preserve"> 27:06</t>
  </si>
  <si>
    <t xml:space="preserve"> 26:59</t>
  </si>
  <si>
    <t>Поступаев</t>
  </si>
  <si>
    <t>Всеволод</t>
  </si>
  <si>
    <t xml:space="preserve"> 27:37</t>
  </si>
  <si>
    <t>Юлия</t>
  </si>
  <si>
    <t>Вильченская</t>
  </si>
  <si>
    <t>Екатерина</t>
  </si>
  <si>
    <t xml:space="preserve"> 30:24</t>
  </si>
  <si>
    <t>Шель</t>
  </si>
  <si>
    <t xml:space="preserve"> 30:44</t>
  </si>
  <si>
    <t>Анна</t>
  </si>
  <si>
    <t xml:space="preserve"> 31:07</t>
  </si>
  <si>
    <t>Суворов</t>
  </si>
  <si>
    <t xml:space="preserve"> 31:17</t>
  </si>
  <si>
    <t>Атясов</t>
  </si>
  <si>
    <t>Егор</t>
  </si>
  <si>
    <t xml:space="preserve"> 35:16</t>
  </si>
  <si>
    <t>Фамилия</t>
  </si>
  <si>
    <t>Абсол.</t>
  </si>
  <si>
    <t>Имя</t>
  </si>
  <si>
    <t>М/Ж</t>
  </si>
  <si>
    <t>Клуб</t>
  </si>
  <si>
    <t>СК "Pride"</t>
  </si>
  <si>
    <t>КЛБ "Легенда"</t>
  </si>
  <si>
    <t>СЛБ "За Бег"</t>
  </si>
  <si>
    <t>Рыбачок</t>
  </si>
  <si>
    <t>Вячеслав</t>
  </si>
  <si>
    <t>Плетнёва</t>
  </si>
  <si>
    <t>Мария</t>
  </si>
  <si>
    <t>27:19</t>
  </si>
  <si>
    <t>Наталья</t>
  </si>
  <si>
    <t>Кузьмин</t>
  </si>
  <si>
    <t>Майстренко</t>
  </si>
  <si>
    <t>I love running</t>
  </si>
  <si>
    <t>Oggetto running team</t>
  </si>
  <si>
    <t xml:space="preserve"> 23:28</t>
  </si>
  <si>
    <t xml:space="preserve"> 23:32</t>
  </si>
  <si>
    <t>Карась</t>
  </si>
  <si>
    <t xml:space="preserve"> 31:46</t>
  </si>
  <si>
    <t>Григорьев</t>
  </si>
  <si>
    <t>Валерий</t>
  </si>
  <si>
    <t xml:space="preserve"> 21:01</t>
  </si>
  <si>
    <t>Назарова</t>
  </si>
  <si>
    <t>Вероника</t>
  </si>
  <si>
    <t xml:space="preserve"> 29:01</t>
  </si>
  <si>
    <t xml:space="preserve"> 22:09</t>
  </si>
  <si>
    <t xml:space="preserve"> 22:18</t>
  </si>
  <si>
    <t>Фаустов</t>
  </si>
  <si>
    <t xml:space="preserve"> 25:06</t>
  </si>
  <si>
    <t>Людмила</t>
  </si>
  <si>
    <t xml:space="preserve"> 29:05</t>
  </si>
  <si>
    <t xml:space="preserve"> 25:55</t>
  </si>
  <si>
    <t xml:space="preserve"> 29:59</t>
  </si>
  <si>
    <t xml:space="preserve"> 20:47</t>
  </si>
  <si>
    <t>Зайцев</t>
  </si>
  <si>
    <t xml:space="preserve"> 22:31</t>
  </si>
  <si>
    <t xml:space="preserve"> 24:17</t>
  </si>
  <si>
    <t>Лозинский</t>
  </si>
  <si>
    <t>Олег</t>
  </si>
  <si>
    <t xml:space="preserve"> 28:07</t>
  </si>
  <si>
    <t xml:space="preserve"> 20:41</t>
  </si>
  <si>
    <t xml:space="preserve"> 21:18</t>
  </si>
  <si>
    <t xml:space="preserve"> 23:21</t>
  </si>
  <si>
    <t>Кочергина</t>
  </si>
  <si>
    <t>Полина</t>
  </si>
  <si>
    <t>Ездовой клуб Таганрог</t>
  </si>
  <si>
    <t xml:space="preserve">Татарова </t>
  </si>
  <si>
    <t>Светлана</t>
  </si>
  <si>
    <t>Димирель</t>
  </si>
  <si>
    <t>Александра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</si>
</sst>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2" fillId="0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/>
    <xf numFmtId="0" fontId="2" fillId="0" borderId="5" xfId="0" applyFont="1" applyBorder="1"/>
  </cellXfs>
  <cellStyles count="1">
    <cellStyle name="Обычный" xfId="0" builtinId="0"/>
  </cellStyles>
  <dxfs count="35"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topLeftCell="A22" zoomScale="85" zoomScaleNormal="85" workbookViewId="0">
      <selection activeCell="F51" sqref="F51"/>
    </sheetView>
  </sheetViews>
  <sheetFormatPr defaultRowHeight="15" x14ac:dyDescent="0.25"/>
  <cols>
    <col min="2" max="2" width="24.42578125" customWidth="1"/>
    <col min="3" max="3" width="23.7109375" customWidth="1"/>
    <col min="4" max="4" width="14.28515625" customWidth="1"/>
    <col min="5" max="5" width="22.28515625" customWidth="1"/>
    <col min="6" max="6" width="17.85546875" customWidth="1"/>
  </cols>
  <sheetData>
    <row r="1" spans="1:6" ht="15" customHeight="1" x14ac:dyDescent="0.25">
      <c r="A1" s="4" t="s">
        <v>82</v>
      </c>
      <c r="B1" s="5" t="s">
        <v>81</v>
      </c>
      <c r="C1" s="5" t="s">
        <v>83</v>
      </c>
      <c r="D1" s="5" t="s">
        <v>84</v>
      </c>
      <c r="E1" s="5" t="s">
        <v>85</v>
      </c>
      <c r="F1" s="12"/>
    </row>
    <row r="2" spans="1:6" x14ac:dyDescent="0.25">
      <c r="A2" s="1">
        <v>1</v>
      </c>
      <c r="B2" s="2" t="s">
        <v>96</v>
      </c>
      <c r="C2" s="2" t="s">
        <v>7</v>
      </c>
      <c r="D2" s="22">
        <v>0.81180555555555556</v>
      </c>
      <c r="E2" s="2" t="s">
        <v>97</v>
      </c>
      <c r="F2" s="6"/>
    </row>
    <row r="3" spans="1:6" x14ac:dyDescent="0.25">
      <c r="A3" s="24">
        <v>2</v>
      </c>
      <c r="B3" s="2" t="s">
        <v>9</v>
      </c>
      <c r="C3" s="2" t="s">
        <v>10</v>
      </c>
      <c r="D3" s="23" t="s">
        <v>12</v>
      </c>
      <c r="E3" s="3"/>
    </row>
    <row r="4" spans="1:6" x14ac:dyDescent="0.25">
      <c r="A4" s="1">
        <v>3</v>
      </c>
      <c r="B4" s="2" t="s">
        <v>11</v>
      </c>
      <c r="C4" s="2" t="s">
        <v>5</v>
      </c>
      <c r="D4" s="13" t="s">
        <v>13</v>
      </c>
      <c r="E4" s="3"/>
      <c r="F4" s="7"/>
    </row>
    <row r="5" spans="1:6" x14ac:dyDescent="0.25">
      <c r="A5" s="1">
        <v>4</v>
      </c>
      <c r="B5" s="2" t="s">
        <v>14</v>
      </c>
      <c r="C5" s="2" t="s">
        <v>15</v>
      </c>
      <c r="D5" s="10" t="s">
        <v>16</v>
      </c>
      <c r="E5" s="3"/>
      <c r="F5" s="7"/>
    </row>
    <row r="6" spans="1:6" x14ac:dyDescent="0.25">
      <c r="A6" s="1">
        <v>5</v>
      </c>
      <c r="B6" s="2" t="s">
        <v>17</v>
      </c>
      <c r="C6" s="2" t="s">
        <v>18</v>
      </c>
      <c r="D6" s="8" t="s">
        <v>19</v>
      </c>
      <c r="E6" s="11" t="s">
        <v>86</v>
      </c>
      <c r="F6" s="7"/>
    </row>
    <row r="7" spans="1:6" x14ac:dyDescent="0.25">
      <c r="A7" s="1">
        <v>6</v>
      </c>
      <c r="B7" s="9" t="s">
        <v>20</v>
      </c>
      <c r="C7" s="9" t="s">
        <v>21</v>
      </c>
      <c r="D7" s="8" t="s">
        <v>22</v>
      </c>
      <c r="E7" s="11" t="s">
        <v>87</v>
      </c>
      <c r="F7" s="7"/>
    </row>
    <row r="8" spans="1:6" x14ac:dyDescent="0.25">
      <c r="A8" s="1">
        <v>7</v>
      </c>
      <c r="B8" s="16" t="s">
        <v>40</v>
      </c>
      <c r="C8" s="16" t="s">
        <v>44</v>
      </c>
      <c r="D8" s="21" t="s">
        <v>117</v>
      </c>
      <c r="F8" s="7"/>
    </row>
    <row r="9" spans="1:6" x14ac:dyDescent="0.25">
      <c r="A9" s="1">
        <v>8</v>
      </c>
      <c r="B9" s="2" t="s">
        <v>23</v>
      </c>
      <c r="C9" s="2" t="s">
        <v>5</v>
      </c>
      <c r="D9" s="8" t="s">
        <v>124</v>
      </c>
      <c r="E9" s="11"/>
    </row>
    <row r="10" spans="1:6" x14ac:dyDescent="0.25">
      <c r="A10" s="1">
        <v>9</v>
      </c>
      <c r="B10" s="9" t="s">
        <v>103</v>
      </c>
      <c r="C10" s="9" t="s">
        <v>104</v>
      </c>
      <c r="D10" s="8" t="s">
        <v>105</v>
      </c>
      <c r="E10" s="11"/>
      <c r="F10" s="7"/>
    </row>
    <row r="11" spans="1:6" x14ac:dyDescent="0.25">
      <c r="A11" s="1">
        <v>10</v>
      </c>
      <c r="B11" s="2" t="s">
        <v>24</v>
      </c>
      <c r="C11" s="2" t="s">
        <v>4</v>
      </c>
      <c r="D11" s="8" t="s">
        <v>25</v>
      </c>
      <c r="E11" s="11"/>
      <c r="F11" s="7"/>
    </row>
    <row r="12" spans="1:6" x14ac:dyDescent="0.25">
      <c r="A12" s="1">
        <v>11</v>
      </c>
      <c r="B12" s="2" t="s">
        <v>26</v>
      </c>
      <c r="C12" s="2" t="s">
        <v>4</v>
      </c>
      <c r="D12" s="8" t="s">
        <v>27</v>
      </c>
      <c r="E12" s="11" t="s">
        <v>88</v>
      </c>
      <c r="F12" s="7"/>
    </row>
    <row r="13" spans="1:6" x14ac:dyDescent="0.25">
      <c r="A13" s="1">
        <v>12</v>
      </c>
      <c r="B13" s="2" t="s">
        <v>28</v>
      </c>
      <c r="C13" s="2" t="s">
        <v>0</v>
      </c>
      <c r="D13" s="8" t="s">
        <v>29</v>
      </c>
      <c r="E13" s="11"/>
    </row>
    <row r="14" spans="1:6" x14ac:dyDescent="0.25">
      <c r="A14" s="1">
        <v>13</v>
      </c>
      <c r="B14" s="2" t="s">
        <v>33</v>
      </c>
      <c r="C14" s="2" t="s">
        <v>2</v>
      </c>
      <c r="D14" s="15" t="s">
        <v>109</v>
      </c>
      <c r="E14" s="11"/>
    </row>
    <row r="15" spans="1:6" x14ac:dyDescent="0.25">
      <c r="A15" s="1">
        <v>14</v>
      </c>
      <c r="B15" s="2" t="s">
        <v>95</v>
      </c>
      <c r="C15" s="2" t="s">
        <v>39</v>
      </c>
      <c r="D15" s="15" t="s">
        <v>110</v>
      </c>
      <c r="E15" s="11" t="s">
        <v>87</v>
      </c>
      <c r="F15" s="7"/>
    </row>
    <row r="16" spans="1:6" x14ac:dyDescent="0.25">
      <c r="A16" s="1">
        <v>15</v>
      </c>
      <c r="B16" s="16" t="s">
        <v>118</v>
      </c>
      <c r="C16" s="16" t="s">
        <v>44</v>
      </c>
      <c r="D16" s="21" t="s">
        <v>119</v>
      </c>
      <c r="F16" s="7"/>
    </row>
    <row r="17" spans="1:6" x14ac:dyDescent="0.25">
      <c r="A17" s="1">
        <v>16</v>
      </c>
      <c r="B17" s="2" t="s">
        <v>30</v>
      </c>
      <c r="C17" s="2" t="s">
        <v>31</v>
      </c>
      <c r="D17" s="14" t="s">
        <v>32</v>
      </c>
      <c r="E17" s="11" t="s">
        <v>87</v>
      </c>
      <c r="F17" s="7"/>
    </row>
    <row r="18" spans="1:6" x14ac:dyDescent="0.25">
      <c r="A18" s="1">
        <v>17</v>
      </c>
      <c r="B18" s="2" t="s">
        <v>34</v>
      </c>
      <c r="C18" s="2" t="s">
        <v>35</v>
      </c>
      <c r="D18" s="8" t="s">
        <v>36</v>
      </c>
      <c r="E18" s="11"/>
    </row>
    <row r="19" spans="1:6" x14ac:dyDescent="0.25">
      <c r="A19" s="1">
        <v>18</v>
      </c>
      <c r="B19" s="16" t="s">
        <v>45</v>
      </c>
      <c r="C19" s="16" t="s">
        <v>15</v>
      </c>
      <c r="D19" s="17" t="s">
        <v>36</v>
      </c>
      <c r="E19" s="11"/>
    </row>
    <row r="20" spans="1:6" x14ac:dyDescent="0.25">
      <c r="A20" s="1">
        <v>19</v>
      </c>
      <c r="B20" s="2" t="s">
        <v>37</v>
      </c>
      <c r="C20" s="2" t="s">
        <v>1</v>
      </c>
      <c r="D20" s="15" t="s">
        <v>38</v>
      </c>
      <c r="E20" s="11"/>
    </row>
    <row r="21" spans="1:6" x14ac:dyDescent="0.25">
      <c r="A21" s="1">
        <v>20</v>
      </c>
      <c r="B21" s="2" t="s">
        <v>40</v>
      </c>
      <c r="C21" s="2" t="s">
        <v>41</v>
      </c>
      <c r="D21" s="15" t="s">
        <v>42</v>
      </c>
      <c r="E21" s="11"/>
    </row>
    <row r="22" spans="1:6" x14ac:dyDescent="0.25">
      <c r="A22" s="1">
        <v>21</v>
      </c>
      <c r="B22" s="2" t="s">
        <v>43</v>
      </c>
      <c r="C22" s="2" t="s">
        <v>44</v>
      </c>
      <c r="D22" s="15" t="s">
        <v>126</v>
      </c>
      <c r="E22" s="11" t="s">
        <v>87</v>
      </c>
      <c r="F22" s="7"/>
    </row>
    <row r="23" spans="1:6" x14ac:dyDescent="0.25">
      <c r="A23" s="1">
        <v>22</v>
      </c>
      <c r="B23" s="2" t="s">
        <v>48</v>
      </c>
      <c r="C23" s="2" t="s">
        <v>7</v>
      </c>
      <c r="D23" s="15" t="s">
        <v>99</v>
      </c>
      <c r="E23" s="11"/>
    </row>
    <row r="24" spans="1:6" x14ac:dyDescent="0.25">
      <c r="A24" s="1">
        <v>23</v>
      </c>
      <c r="B24" s="2" t="s">
        <v>51</v>
      </c>
      <c r="C24" s="2" t="s">
        <v>52</v>
      </c>
      <c r="D24" s="15" t="s">
        <v>100</v>
      </c>
      <c r="E24" s="11" t="s">
        <v>98</v>
      </c>
      <c r="F24" s="7"/>
    </row>
    <row r="25" spans="1:6" x14ac:dyDescent="0.25">
      <c r="A25" s="1">
        <v>24</v>
      </c>
      <c r="B25" s="2" t="s">
        <v>89</v>
      </c>
      <c r="C25" s="2" t="s">
        <v>46</v>
      </c>
      <c r="D25" s="19" t="s">
        <v>47</v>
      </c>
      <c r="E25" s="11"/>
    </row>
    <row r="26" spans="1:6" x14ac:dyDescent="0.25">
      <c r="A26" s="1">
        <v>25</v>
      </c>
      <c r="B26" s="2" t="s">
        <v>54</v>
      </c>
      <c r="C26" s="2" t="s">
        <v>3</v>
      </c>
      <c r="D26" s="15" t="s">
        <v>55</v>
      </c>
      <c r="E26" s="11" t="s">
        <v>86</v>
      </c>
      <c r="F26" s="7"/>
    </row>
    <row r="27" spans="1:6" x14ac:dyDescent="0.25">
      <c r="A27" s="1">
        <v>26</v>
      </c>
      <c r="B27" s="2" t="s">
        <v>53</v>
      </c>
      <c r="C27" s="2" t="s">
        <v>90</v>
      </c>
      <c r="D27" s="15" t="s">
        <v>120</v>
      </c>
      <c r="E27" s="11"/>
    </row>
    <row r="28" spans="1:6" x14ac:dyDescent="0.25">
      <c r="A28" s="1">
        <v>27</v>
      </c>
      <c r="B28" s="16" t="s">
        <v>111</v>
      </c>
      <c r="C28" s="16" t="s">
        <v>3</v>
      </c>
      <c r="D28" s="18" t="s">
        <v>112</v>
      </c>
      <c r="E28" s="3"/>
      <c r="F28" s="7"/>
    </row>
    <row r="29" spans="1:6" x14ac:dyDescent="0.25">
      <c r="A29" s="1">
        <v>28</v>
      </c>
      <c r="B29" s="2" t="s">
        <v>49</v>
      </c>
      <c r="C29" s="2" t="s">
        <v>6</v>
      </c>
      <c r="D29" s="20" t="s">
        <v>50</v>
      </c>
      <c r="E29" s="11" t="s">
        <v>87</v>
      </c>
      <c r="F29" s="7"/>
    </row>
    <row r="30" spans="1:6" x14ac:dyDescent="0.25">
      <c r="A30" s="1">
        <v>29</v>
      </c>
      <c r="B30" s="16" t="s">
        <v>43</v>
      </c>
      <c r="C30" s="16" t="s">
        <v>21</v>
      </c>
      <c r="D30" s="18" t="s">
        <v>115</v>
      </c>
      <c r="E30" s="3"/>
      <c r="F30" s="7"/>
    </row>
    <row r="31" spans="1:6" x14ac:dyDescent="0.25">
      <c r="A31" s="1">
        <v>30</v>
      </c>
      <c r="B31" s="2" t="s">
        <v>56</v>
      </c>
      <c r="C31" s="2" t="s">
        <v>57</v>
      </c>
      <c r="D31" s="15" t="s">
        <v>58</v>
      </c>
      <c r="E31" s="11"/>
      <c r="F31" s="7"/>
    </row>
    <row r="32" spans="1:6" x14ac:dyDescent="0.25">
      <c r="A32" s="1">
        <v>31</v>
      </c>
      <c r="B32" s="2" t="s">
        <v>59</v>
      </c>
      <c r="C32" s="2" t="s">
        <v>15</v>
      </c>
      <c r="D32" s="15" t="s">
        <v>60</v>
      </c>
      <c r="E32" s="11"/>
      <c r="F32" s="7"/>
    </row>
    <row r="33" spans="1:6" x14ac:dyDescent="0.25">
      <c r="A33" s="1">
        <v>32</v>
      </c>
      <c r="B33" s="2" t="s">
        <v>61</v>
      </c>
      <c r="C33" s="2" t="s">
        <v>1</v>
      </c>
      <c r="D33" s="15" t="s">
        <v>64</v>
      </c>
      <c r="E33" s="11"/>
      <c r="F33" s="7"/>
    </row>
    <row r="34" spans="1:6" x14ac:dyDescent="0.25">
      <c r="A34" s="1">
        <v>33</v>
      </c>
      <c r="B34" s="2" t="s">
        <v>62</v>
      </c>
      <c r="C34" s="2" t="s">
        <v>8</v>
      </c>
      <c r="D34" s="15" t="s">
        <v>63</v>
      </c>
      <c r="E34" s="11"/>
    </row>
    <row r="35" spans="1:6" x14ac:dyDescent="0.25">
      <c r="A35" s="1">
        <v>34</v>
      </c>
      <c r="B35" s="2" t="s">
        <v>37</v>
      </c>
      <c r="C35" s="2" t="s">
        <v>92</v>
      </c>
      <c r="D35" s="15" t="s">
        <v>93</v>
      </c>
      <c r="E35" s="11"/>
      <c r="F35" s="7"/>
    </row>
    <row r="36" spans="1:6" x14ac:dyDescent="0.25">
      <c r="A36" s="1">
        <v>35</v>
      </c>
      <c r="B36" s="2" t="s">
        <v>65</v>
      </c>
      <c r="C36" s="2" t="s">
        <v>66</v>
      </c>
      <c r="D36" s="15" t="s">
        <v>67</v>
      </c>
      <c r="E36" s="11"/>
    </row>
    <row r="37" spans="1:6" x14ac:dyDescent="0.25">
      <c r="A37" s="1">
        <v>36</v>
      </c>
      <c r="B37" s="2" t="s">
        <v>91</v>
      </c>
      <c r="C37" s="2" t="s">
        <v>68</v>
      </c>
      <c r="D37" s="15" t="s">
        <v>125</v>
      </c>
      <c r="E37" s="11" t="s">
        <v>98</v>
      </c>
    </row>
    <row r="38" spans="1:6" x14ac:dyDescent="0.25">
      <c r="A38" s="1">
        <v>37</v>
      </c>
      <c r="B38" s="2" t="s">
        <v>121</v>
      </c>
      <c r="C38" s="2" t="s">
        <v>122</v>
      </c>
      <c r="D38" s="15" t="s">
        <v>123</v>
      </c>
      <c r="E38" s="11"/>
    </row>
    <row r="39" spans="1:6" x14ac:dyDescent="0.25">
      <c r="A39" s="1">
        <v>38</v>
      </c>
      <c r="B39" s="2" t="s">
        <v>106</v>
      </c>
      <c r="C39" s="2" t="s">
        <v>107</v>
      </c>
      <c r="D39" s="15" t="s">
        <v>108</v>
      </c>
      <c r="E39" s="11"/>
      <c r="F39" s="6"/>
    </row>
    <row r="40" spans="1:6" x14ac:dyDescent="0.25">
      <c r="A40" s="1">
        <v>39</v>
      </c>
      <c r="B40" s="2" t="s">
        <v>33</v>
      </c>
      <c r="C40" s="2" t="s">
        <v>113</v>
      </c>
      <c r="D40" s="15" t="s">
        <v>114</v>
      </c>
      <c r="E40" s="11"/>
    </row>
    <row r="41" spans="1:6" x14ac:dyDescent="0.25">
      <c r="A41" s="1">
        <v>40</v>
      </c>
      <c r="B41" s="2" t="s">
        <v>89</v>
      </c>
      <c r="C41" s="2" t="s">
        <v>94</v>
      </c>
      <c r="D41" s="15" t="s">
        <v>116</v>
      </c>
      <c r="E41" s="11"/>
    </row>
    <row r="42" spans="1:6" x14ac:dyDescent="0.25">
      <c r="A42" s="1">
        <v>41</v>
      </c>
      <c r="B42" s="2" t="s">
        <v>69</v>
      </c>
      <c r="C42" s="2" t="s">
        <v>70</v>
      </c>
      <c r="D42" s="15" t="s">
        <v>71</v>
      </c>
      <c r="E42" s="11" t="s">
        <v>86</v>
      </c>
    </row>
    <row r="43" spans="1:6" x14ac:dyDescent="0.25">
      <c r="A43" s="1">
        <v>42</v>
      </c>
      <c r="B43" s="2" t="s">
        <v>72</v>
      </c>
      <c r="C43" s="2" t="s">
        <v>70</v>
      </c>
      <c r="D43" s="15" t="s">
        <v>73</v>
      </c>
      <c r="E43" s="11" t="s">
        <v>86</v>
      </c>
    </row>
    <row r="44" spans="1:6" x14ac:dyDescent="0.25">
      <c r="A44" s="1">
        <v>43</v>
      </c>
      <c r="B44" s="2" t="s">
        <v>56</v>
      </c>
      <c r="C44" s="2" t="s">
        <v>74</v>
      </c>
      <c r="D44" s="15" t="s">
        <v>75</v>
      </c>
      <c r="E44" s="11"/>
    </row>
    <row r="45" spans="1:6" x14ac:dyDescent="0.25">
      <c r="A45" s="1">
        <v>44</v>
      </c>
      <c r="B45" s="2" t="s">
        <v>76</v>
      </c>
      <c r="C45" s="2" t="s">
        <v>57</v>
      </c>
      <c r="D45" s="15" t="s">
        <v>77</v>
      </c>
      <c r="E45" s="11"/>
    </row>
    <row r="46" spans="1:6" x14ac:dyDescent="0.25">
      <c r="A46" s="1">
        <v>45</v>
      </c>
      <c r="B46" s="2" t="s">
        <v>101</v>
      </c>
      <c r="C46" s="2" t="s">
        <v>90</v>
      </c>
      <c r="D46" s="15" t="s">
        <v>102</v>
      </c>
      <c r="E46" s="11"/>
    </row>
    <row r="47" spans="1:6" x14ac:dyDescent="0.25">
      <c r="A47" s="1">
        <v>46</v>
      </c>
      <c r="B47" s="2" t="s">
        <v>78</v>
      </c>
      <c r="C47" s="2" t="s">
        <v>79</v>
      </c>
      <c r="D47" s="15" t="s">
        <v>80</v>
      </c>
      <c r="E47" s="11"/>
    </row>
    <row r="48" spans="1:6" x14ac:dyDescent="0.25">
      <c r="A48" s="1">
        <v>47</v>
      </c>
      <c r="B48" s="2" t="s">
        <v>127</v>
      </c>
      <c r="C48" s="2" t="s">
        <v>128</v>
      </c>
      <c r="D48" s="15"/>
      <c r="E48" s="29" t="s">
        <v>129</v>
      </c>
    </row>
    <row r="49" spans="1:5" x14ac:dyDescent="0.25">
      <c r="A49" s="1">
        <v>47</v>
      </c>
      <c r="B49" s="2" t="s">
        <v>130</v>
      </c>
      <c r="C49" s="2" t="s">
        <v>131</v>
      </c>
      <c r="D49" s="15"/>
      <c r="E49" s="30" t="s">
        <v>129</v>
      </c>
    </row>
    <row r="50" spans="1:5" x14ac:dyDescent="0.25">
      <c r="A50" s="1">
        <v>48</v>
      </c>
      <c r="B50" s="2" t="s">
        <v>132</v>
      </c>
      <c r="C50" s="2" t="s">
        <v>133</v>
      </c>
      <c r="D50" s="15"/>
      <c r="E50" s="30" t="s">
        <v>129</v>
      </c>
    </row>
    <row r="52" spans="1:5" x14ac:dyDescent="0.25">
      <c r="A52" s="25"/>
      <c r="B52" s="26"/>
      <c r="C52" s="26"/>
      <c r="D52" s="27"/>
      <c r="E52" s="28"/>
    </row>
    <row r="53" spans="1:5" x14ac:dyDescent="0.25">
      <c r="A53" s="25"/>
      <c r="B53" s="26"/>
      <c r="C53" s="26"/>
      <c r="D53" s="27"/>
      <c r="E53" s="28"/>
    </row>
    <row r="54" spans="1:5" x14ac:dyDescent="0.25">
      <c r="A54" s="25"/>
      <c r="B54" s="26"/>
      <c r="C54" s="26"/>
      <c r="D54" s="27"/>
      <c r="E54" s="28"/>
    </row>
    <row r="55" spans="1:5" x14ac:dyDescent="0.25">
      <c r="A55" s="25"/>
      <c r="B55" s="26"/>
      <c r="C55" s="26"/>
      <c r="D55" s="27"/>
      <c r="E55" s="28"/>
    </row>
  </sheetData>
  <conditionalFormatting sqref="B29:D29 B11:D13 B20:D27 B3:D9 B16:D18 A2:A46 B31:D46 A52:D55 A47:D50">
    <cfRule type="cellIs" dxfId="34" priority="70" operator="equal">
      <formula>1</formula>
    </cfRule>
  </conditionalFormatting>
  <conditionalFormatting sqref="B29:D29 B11:D13 B20:D27 B3:D9 B16:D18 A2:A46 B31:D46 A52:D55 A47:D50">
    <cfRule type="cellIs" dxfId="33" priority="69" operator="equal">
      <formula>2</formula>
    </cfRule>
  </conditionalFormatting>
  <conditionalFormatting sqref="B29:D29 B11:D13 B20:D27 B3:D9 B16:D18 A2:A46 B31:D46 A52:D55 A47:D50">
    <cfRule type="cellIs" dxfId="32" priority="68" operator="equal">
      <formula>1</formula>
    </cfRule>
  </conditionalFormatting>
  <conditionalFormatting sqref="B29:D29 B11:D13 B20:D27 B3:D9 B16:D18 A2:A46 B31:D46 A52:D55 A47:D50">
    <cfRule type="cellIs" dxfId="31" priority="67" operator="equal">
      <formula>2</formula>
    </cfRule>
  </conditionalFormatting>
  <conditionalFormatting sqref="B29:D29 B11:D13 B20:D27 B3:D9 B16:D18 A2:A46 B31:D46 A52:D55 A47:D50">
    <cfRule type="cellIs" dxfId="30" priority="66" operator="equal">
      <formula>3</formula>
    </cfRule>
  </conditionalFormatting>
  <conditionalFormatting sqref="B10:D10">
    <cfRule type="cellIs" dxfId="29" priority="55" operator="equal">
      <formula>1</formula>
    </cfRule>
  </conditionalFormatting>
  <conditionalFormatting sqref="B10:D10">
    <cfRule type="cellIs" dxfId="28" priority="54" operator="equal">
      <formula>2</formula>
    </cfRule>
  </conditionalFormatting>
  <conditionalFormatting sqref="B10:D10">
    <cfRule type="cellIs" dxfId="27" priority="53" operator="equal">
      <formula>1</formula>
    </cfRule>
  </conditionalFormatting>
  <conditionalFormatting sqref="B10:D10">
    <cfRule type="cellIs" dxfId="26" priority="52" operator="equal">
      <formula>2</formula>
    </cfRule>
  </conditionalFormatting>
  <conditionalFormatting sqref="B10:D10">
    <cfRule type="cellIs" dxfId="25" priority="51" operator="equal">
      <formula>3</formula>
    </cfRule>
  </conditionalFormatting>
  <conditionalFormatting sqref="B14:D14">
    <cfRule type="cellIs" dxfId="24" priority="45" operator="equal">
      <formula>1</formula>
    </cfRule>
  </conditionalFormatting>
  <conditionalFormatting sqref="B14:D14">
    <cfRule type="cellIs" dxfId="23" priority="44" operator="equal">
      <formula>2</formula>
    </cfRule>
  </conditionalFormatting>
  <conditionalFormatting sqref="B14:D14">
    <cfRule type="cellIs" dxfId="22" priority="43" operator="equal">
      <formula>1</formula>
    </cfRule>
  </conditionalFormatting>
  <conditionalFormatting sqref="B14:D14">
    <cfRule type="cellIs" dxfId="21" priority="42" operator="equal">
      <formula>2</formula>
    </cfRule>
  </conditionalFormatting>
  <conditionalFormatting sqref="B14:D14">
    <cfRule type="cellIs" dxfId="20" priority="41" operator="equal">
      <formula>3</formula>
    </cfRule>
  </conditionalFormatting>
  <conditionalFormatting sqref="B15:D15">
    <cfRule type="cellIs" dxfId="19" priority="40" operator="equal">
      <formula>1</formula>
    </cfRule>
  </conditionalFormatting>
  <conditionalFormatting sqref="B15:D15">
    <cfRule type="cellIs" dxfId="18" priority="39" operator="equal">
      <formula>2</formula>
    </cfRule>
  </conditionalFormatting>
  <conditionalFormatting sqref="B15:D15">
    <cfRule type="cellIs" dxfId="17" priority="38" operator="equal">
      <formula>1</formula>
    </cfRule>
  </conditionalFormatting>
  <conditionalFormatting sqref="B15:D15">
    <cfRule type="cellIs" dxfId="16" priority="37" operator="equal">
      <formula>2</formula>
    </cfRule>
  </conditionalFormatting>
  <conditionalFormatting sqref="B15:D15">
    <cfRule type="cellIs" dxfId="15" priority="36" operator="equal">
      <formula>3</formula>
    </cfRule>
  </conditionalFormatting>
  <conditionalFormatting sqref="B19:C19">
    <cfRule type="cellIs" dxfId="14" priority="35" operator="equal">
      <formula>1</formula>
    </cfRule>
  </conditionalFormatting>
  <conditionalFormatting sqref="B19:C19">
    <cfRule type="cellIs" dxfId="13" priority="34" operator="equal">
      <formula>2</formula>
    </cfRule>
  </conditionalFormatting>
  <conditionalFormatting sqref="B19:C19">
    <cfRule type="cellIs" dxfId="12" priority="33" operator="equal">
      <formula>1</formula>
    </cfRule>
  </conditionalFormatting>
  <conditionalFormatting sqref="B19:C19">
    <cfRule type="cellIs" dxfId="11" priority="32" operator="equal">
      <formula>2</formula>
    </cfRule>
  </conditionalFormatting>
  <conditionalFormatting sqref="B19:C19">
    <cfRule type="cellIs" dxfId="10" priority="31" operator="equal">
      <formula>3</formula>
    </cfRule>
  </conditionalFormatting>
  <conditionalFormatting sqref="B28:D28">
    <cfRule type="cellIs" dxfId="9" priority="30" operator="equal">
      <formula>1</formula>
    </cfRule>
  </conditionalFormatting>
  <conditionalFormatting sqref="B28:D28">
    <cfRule type="cellIs" dxfId="8" priority="29" operator="equal">
      <formula>2</formula>
    </cfRule>
  </conditionalFormatting>
  <conditionalFormatting sqref="B28:D28">
    <cfRule type="cellIs" dxfId="7" priority="28" operator="equal">
      <formula>1</formula>
    </cfRule>
  </conditionalFormatting>
  <conditionalFormatting sqref="B28:D28">
    <cfRule type="cellIs" dxfId="6" priority="27" operator="equal">
      <formula>2</formula>
    </cfRule>
  </conditionalFormatting>
  <conditionalFormatting sqref="B28:D28">
    <cfRule type="cellIs" dxfId="5" priority="26" operator="equal">
      <formula>3</formula>
    </cfRule>
  </conditionalFormatting>
  <conditionalFormatting sqref="B30:D30">
    <cfRule type="cellIs" dxfId="4" priority="20" operator="equal">
      <formula>1</formula>
    </cfRule>
  </conditionalFormatting>
  <conditionalFormatting sqref="B30:D30">
    <cfRule type="cellIs" dxfId="3" priority="19" operator="equal">
      <formula>2</formula>
    </cfRule>
  </conditionalFormatting>
  <conditionalFormatting sqref="B30:D30">
    <cfRule type="cellIs" dxfId="2" priority="18" operator="equal">
      <formula>1</formula>
    </cfRule>
  </conditionalFormatting>
  <conditionalFormatting sqref="B30:D30">
    <cfRule type="cellIs" dxfId="1" priority="17" operator="equal">
      <formula>2</formula>
    </cfRule>
  </conditionalFormatting>
  <conditionalFormatting sqref="B30:D30">
    <cfRule type="cellIs" dxfId="0" priority="16" operator="equal">
      <formula>3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VITEK</cp:lastModifiedBy>
  <dcterms:created xsi:type="dcterms:W3CDTF">2017-05-28T15:51:54Z</dcterms:created>
  <dcterms:modified xsi:type="dcterms:W3CDTF">2017-07-19T14:21:52Z</dcterms:modified>
</cp:coreProperties>
</file>