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wnloads\"/>
    </mc:Choice>
  </mc:AlternateContent>
  <xr:revisionPtr revIDLastSave="0" documentId="13_ncr:1_{C7D2F0C0-3981-4FCB-AE61-EA3C659C19D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<sst xmlns="http://schemas.openxmlformats.org/spreadsheetml/2006/main" count="33" uniqueCount="31">
  <si>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</si>
  <si>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</si>
  <si>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</si>
  <si>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</si>
  <si>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</si>
  <si>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</si>
  <si>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</si>
  <si>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</si>
  <si>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</si>
  <si>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</si>
  <si>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</si>
  <si>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</si>
  <si>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</si>
  <si>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</si>
  <si>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</si>
  <si>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</si>
  <si>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</si>
  <si>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</si>
  <si>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</si>
  <si>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</si>
  <si>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</si>
  <si>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</si>
  <si>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</si>
  <si>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</si>
  <si>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</si>
  <si>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</si>
  <si>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</si>
  <si>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</si>
  <si>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</si>
  <si>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Préparation de GitHub Projet et du repo</t>
  </si>
  <si>
    <t>Maquette figma du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</si>
</sst>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2.0833333333333332E-2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9" sqref="B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 heurs 30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30</v>
      </c>
      <c r="E4" s="40">
        <f>SUM(C4:D4)</f>
        <v>90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 t="str">
        <f>IF(ISBLANK(B9),"",_xlfn.ISOWEEKNUM('Journal de travail'!$B9))</f>
        <v/>
      </c>
      <c r="B9" s="50"/>
      <c r="C9" s="51"/>
      <c r="D9" s="52"/>
      <c r="E9" s="53"/>
      <c r="F9" s="36"/>
      <c r="G9" s="56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6"/>
      <c r="C10" s="47"/>
      <c r="D10" s="48"/>
      <c r="E10" s="49"/>
      <c r="F10" s="36"/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4.1666666666666664E-2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6.25E-2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2025-04-08T15:18:24Z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