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ut\Downloads\"/>
    </mc:Choice>
  </mc:AlternateContent>
  <xr:revisionPtr revIDLastSave="0" documentId="8_{ADC967E6-4522-498C-A3D7-657230525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<sst xmlns="http://schemas.openxmlformats.org/spreadsheetml/2006/main" count="79" uniqueCount="63">
  <si>
    <t>TC ID</t>
  </si>
  <si>
    <t>Test Case</t>
  </si>
  <si>
    <t>Precondition</t>
  </si>
  <si>
    <t>Test Steps</t>
  </si>
  <si>
    <t>Expected Result</t>
  </si>
  <si>
    <t>Actual Result</t>
  </si>
  <si>
    <t>Status (Pass/Fail)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</si>
  <si>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</si>
  <si>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</si>
  <si>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</si>
  <si>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</si>
  <si>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</si>
  <si>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</si>
  <si>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</si>
  <si>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</si>
  <si>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</si>
  <si>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</si>
  <si>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</si>
  <si>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</si>
  <si>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Homepage Load</t>
  </si>
  <si>
    <t>Navigation Menu</t>
  </si>
  <si>
    <t>Responsive Design</t>
  </si>
  <si>
    <t>Contact Form Submission</t>
  </si>
  <si>
    <t>Form Validation</t>
  </si>
  <si>
    <t>Invalid URL Handling</t>
  </si>
  <si>
    <t>Cross-Browser Compatibility</t>
  </si>
  <si>
    <t>Image and Media Load</t>
  </si>
  <si>
    <t>Performance Test</t>
  </si>
  <si>
    <t>Accessibility Test</t>
  </si>
  <si>
    <t>External Links Test</t>
  </si>
  <si>
    <t>Footer Links Test</t>
  </si>
  <si>
    <t>Browser installed</t>
  </si>
  <si>
    <t>Homepage loaded</t>
  </si>
  <si>
    <t>Website open</t>
  </si>
  <si>
    <t>On Contact page</t>
  </si>
  <si>
    <t>Browser open</t>
  </si>
  <si>
    <t>Browsers installed</t>
  </si>
  <si>
    <t>1. Open URL https://folify-frontend.onrender.com/#/</t>
  </si>
  <si>
    <t>1. Click each menu item (Home, About, Features, Contact)</t>
  </si>
  <si>
    <t>1. Open site on Desktop, Tablet, Mobile
2. Check layout and scroll</t>
  </si>
  <si>
    <t>1. Enter valid data in form fields
2. Click Submit</t>
  </si>
  <si>
    <t>1. Leave required fields empty
2. Click Submit</t>
  </si>
  <si>
    <t>1. Enter invalid URL https://folify-frontend.onrender.com/#/invalid</t>
  </si>
  <si>
    <t>1. Open website in Chrome, Firefox, Edge, Safari</t>
  </si>
  <si>
    <t>1. Check if all images/icons/videos are visible</t>
  </si>
  <si>
    <t>1. Run Google PageSpeed Insights or Lighthouse</t>
  </si>
  <si>
    <t>1. Use WAVE or Lighthouse accessibility tool</t>
  </si>
  <si>
    <t>1. Click all external links</t>
  </si>
  <si>
    <t>1. Click links in footer (Privacy Policy, Terms)</t>
  </si>
  <si>
    <t>Homepage should load successfully within 3 seconds</t>
  </si>
  <si>
    <t>Each menu item navigates to correct page</t>
  </si>
  <si>
    <t>Layout adjusts properly; no horizontal scrolling</t>
  </si>
  <si>
    <t>Form submits successfully; confirmation message displayed</t>
  </si>
  <si>
    <t>Validation errors displayed for empty fields</t>
  </si>
  <si>
    <t>User-friendly 404 or error message displayed</t>
  </si>
  <si>
    <t>Website layout and functionality consistent across all browsers</t>
  </si>
  <si>
    <t>All media files load correctly</t>
  </si>
  <si>
    <t>Performance score &gt; 80; website loads quickly</t>
  </si>
  <si>
    <t>No critical accessibility issues; site is usable for all users</t>
  </si>
  <si>
    <t>Links open in new tab and work correctly</t>
  </si>
  <si>
    <t>Each link navigates to correct page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</si>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</sst>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1" sqref="D21"/>
    </sheetView>
  </sheetViews>
  <sheetFormatPr defaultRowHeight="14.4" x14ac:dyDescent="0.3"/>
  <cols>
    <col min="1" max="1" width="7.109375" bestFit="1" customWidth="1"/>
    <col min="2" max="2" width="24.44140625" bestFit="1" customWidth="1"/>
    <col min="3" max="3" width="15.88671875" bestFit="1" customWidth="1"/>
    <col min="4" max="4" width="56.5546875" bestFit="1" customWidth="1"/>
    <col min="5" max="5" width="53.109375" bestFit="1" customWidth="1"/>
    <col min="6" max="6" width="11.88671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19</v>
      </c>
      <c r="C2" s="2" t="s">
        <v>31</v>
      </c>
      <c r="D2" s="2" t="s">
        <v>37</v>
      </c>
      <c r="E2" s="2" t="s">
        <v>49</v>
      </c>
      <c r="F2" s="2"/>
      <c r="G2" s="2" t="s">
        <v>61</v>
      </c>
    </row>
    <row r="3" spans="1:7" x14ac:dyDescent="0.3">
      <c r="A3" s="2" t="s">
        <v>8</v>
      </c>
      <c r="B3" s="2" t="s">
        <v>20</v>
      </c>
      <c r="C3" s="2" t="s">
        <v>32</v>
      </c>
      <c r="D3" s="2" t="s">
        <v>38</v>
      </c>
      <c r="E3" s="2" t="s">
        <v>50</v>
      </c>
      <c r="F3" s="2"/>
      <c r="G3" s="2" t="s">
        <v>61</v>
      </c>
    </row>
    <row r="4" spans="1:7" x14ac:dyDescent="0.3">
      <c r="A4" s="2" t="s">
        <v>9</v>
      </c>
      <c r="B4" s="2" t="s">
        <v>21</v>
      </c>
      <c r="C4" s="2" t="s">
        <v>33</v>
      </c>
      <c r="D4" s="2" t="s">
        <v>39</v>
      </c>
      <c r="E4" s="2" t="s">
        <v>51</v>
      </c>
      <c r="F4" s="2"/>
      <c r="G4" s="3" t="s">
        <v>62</v>
      </c>
    </row>
    <row r="5" spans="1:7" x14ac:dyDescent="0.3">
      <c r="A5" s="2" t="s">
        <v>10</v>
      </c>
      <c r="B5" s="2" t="s">
        <v>22</v>
      </c>
      <c r="C5" s="2" t="s">
        <v>34</v>
      </c>
      <c r="D5" s="2" t="s">
        <v>40</v>
      </c>
      <c r="E5" s="2" t="s">
        <v>52</v>
      </c>
      <c r="F5" s="2"/>
      <c r="G5" s="3" t="s">
        <v>62</v>
      </c>
    </row>
    <row r="6" spans="1:7" x14ac:dyDescent="0.3">
      <c r="A6" s="2" t="s">
        <v>11</v>
      </c>
      <c r="B6" s="2" t="s">
        <v>23</v>
      </c>
      <c r="C6" s="2" t="s">
        <v>34</v>
      </c>
      <c r="D6" s="2" t="s">
        <v>41</v>
      </c>
      <c r="E6" s="2" t="s">
        <v>53</v>
      </c>
      <c r="F6" s="2"/>
      <c r="G6" s="2" t="s">
        <v>61</v>
      </c>
    </row>
    <row r="7" spans="1:7" x14ac:dyDescent="0.3">
      <c r="A7" s="2" t="s">
        <v>12</v>
      </c>
      <c r="B7" s="2" t="s">
        <v>24</v>
      </c>
      <c r="C7" s="2" t="s">
        <v>35</v>
      </c>
      <c r="D7" s="2" t="s">
        <v>42</v>
      </c>
      <c r="E7" s="2" t="s">
        <v>54</v>
      </c>
      <c r="F7" s="2"/>
      <c r="G7" s="2" t="s">
        <v>61</v>
      </c>
    </row>
    <row r="8" spans="1:7" x14ac:dyDescent="0.3">
      <c r="A8" s="2" t="s">
        <v>13</v>
      </c>
      <c r="B8" s="2" t="s">
        <v>25</v>
      </c>
      <c r="C8" s="2" t="s">
        <v>36</v>
      </c>
      <c r="D8" s="2" t="s">
        <v>43</v>
      </c>
      <c r="E8" s="2" t="s">
        <v>55</v>
      </c>
      <c r="F8" s="2"/>
      <c r="G8" s="2" t="s">
        <v>61</v>
      </c>
    </row>
    <row r="9" spans="1:7" x14ac:dyDescent="0.3">
      <c r="A9" s="2" t="s">
        <v>14</v>
      </c>
      <c r="B9" s="2" t="s">
        <v>26</v>
      </c>
      <c r="C9" s="2" t="s">
        <v>32</v>
      </c>
      <c r="D9" s="2" t="s">
        <v>44</v>
      </c>
      <c r="E9" s="2" t="s">
        <v>56</v>
      </c>
      <c r="F9" s="2"/>
      <c r="G9" s="2" t="s">
        <v>61</v>
      </c>
    </row>
    <row r="10" spans="1:7" x14ac:dyDescent="0.3">
      <c r="A10" s="2" t="s">
        <v>15</v>
      </c>
      <c r="B10" s="2" t="s">
        <v>27</v>
      </c>
      <c r="C10" s="2" t="s">
        <v>33</v>
      </c>
      <c r="D10" s="2" t="s">
        <v>45</v>
      </c>
      <c r="E10" s="2" t="s">
        <v>57</v>
      </c>
      <c r="F10" s="2"/>
      <c r="G10" s="3" t="s">
        <v>62</v>
      </c>
    </row>
    <row r="11" spans="1:7" x14ac:dyDescent="0.3">
      <c r="A11" s="2" t="s">
        <v>16</v>
      </c>
      <c r="B11" s="2" t="s">
        <v>28</v>
      </c>
      <c r="C11" s="2" t="s">
        <v>33</v>
      </c>
      <c r="D11" s="2" t="s">
        <v>46</v>
      </c>
      <c r="E11" s="2" t="s">
        <v>58</v>
      </c>
      <c r="F11" s="2"/>
      <c r="G11" s="2" t="s">
        <v>61</v>
      </c>
    </row>
    <row r="12" spans="1:7" x14ac:dyDescent="0.3">
      <c r="A12" s="2" t="s">
        <v>17</v>
      </c>
      <c r="B12" s="2" t="s">
        <v>29</v>
      </c>
      <c r="C12" s="2" t="s">
        <v>32</v>
      </c>
      <c r="D12" s="2" t="s">
        <v>47</v>
      </c>
      <c r="E12" s="2" t="s">
        <v>59</v>
      </c>
      <c r="F12" s="2"/>
      <c r="G12" s="2" t="s">
        <v>61</v>
      </c>
    </row>
    <row r="13" spans="1:7" x14ac:dyDescent="0.3">
      <c r="A13" s="2" t="s">
        <v>18</v>
      </c>
      <c r="B13" s="2" t="s">
        <v>30</v>
      </c>
      <c r="C13" s="2" t="s">
        <v>32</v>
      </c>
      <c r="D13" s="2" t="s">
        <v>48</v>
      </c>
      <c r="E13" s="2" t="s">
        <v>60</v>
      </c>
      <c r="F13" s="2"/>
      <c r="G13" s="2" t="s">
        <v>61</v>
      </c>
    </row>
  </sheetData>
  <dataValidations count="2">
    <dataValidation type="list" allowBlank="1" showInputMessage="1" showErrorMessage="1" sqref="H6" xr:uid="{5240CF42-5493-4217-82E4-208AA9A90089}">
      <formula1>$H$2</formula1>
    </dataValidation>
    <dataValidation type="list" allowBlank="1" showInputMessage="1" showErrorMessage="1" sqref="I1 G2:G13" xr:uid="{19895D50-6CCD-48B1-A5D1-25065ACAEE78}">
      <formula1>$H$2:$H$3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verma</dc:creator>
  <cp:lastModifiedBy>ashutosh verma</cp:lastModifiedBy>
  <dcterms:created xsi:type="dcterms:W3CDTF">2025-10-07T11:34:35Z</dcterms:created>
  <dcterms:modified xsi:type="dcterms:W3CDTF">2025-10-07T11:43:28Z</dcterms:modified>
</cp:coreProperties>
</file>