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4DD0418-5667-408A-A6F6-B77F423BBD84}" xr6:coauthVersionLast="47" xr6:coauthVersionMax="47" xr10:uidLastSave="{00000000-0000-0000-0000-000000000000}"/>
  <bookViews>
    <workbookView xWindow="920" yWindow="20" windowWidth="18970" windowHeight="8990" firstSheet="2" activeTab="2" xr2:uid="{00000000-000D-0000-FFFF-FFFF00000000}"/>
  </bookViews>
  <sheets>
    <sheet name="ReadMe" sheetId="2" r:id="rId1"/>
    <sheet name="DDF Terminology 2023-09-29" sheetId="26" r:id="rId2"/>
    <sheet name="Terminology Changes sp11 - new" sheetId="44" r:id="rId3"/>
    <sheet name="Terminology Changes sp11 - chg" sheetId="43" r:id="rId4"/>
    <sheet name="Terminology Changes sp10 - new" sheetId="42" r:id="rId5"/>
    <sheet name="Terminology Changes sp10 - chg" sheetId="41" r:id="rId6"/>
    <sheet name="Terminology Changes sp 9 - new" sheetId="40" r:id="rId7"/>
    <sheet name="Terminology Changes sp 9 - chg" sheetId="39" r:id="rId8"/>
    <sheet name="Terminology Changes sp 8 - new" sheetId="38" r:id="rId9"/>
    <sheet name="Terminology Changes sp 8 - chg" sheetId="37" r:id="rId10"/>
    <sheet name="Terminology Changes sp 7 - new" sheetId="36" r:id="rId11"/>
    <sheet name="Terminology Changes sp 7 - chg" sheetId="35" r:id="rId12"/>
    <sheet name="Terminology Changes sp 6 - new" sheetId="34" r:id="rId13"/>
    <sheet name="Terminology Changes sp 6 - chg" sheetId="33" r:id="rId14"/>
    <sheet name="Terminology Changes sp 5 - new" sheetId="31" r:id="rId15"/>
    <sheet name="Terminology Changes sp 5 - chg" sheetId="32" r:id="rId16"/>
    <sheet name="Terminology Changes sp 4 - new" sheetId="30" r:id="rId17"/>
    <sheet name="Terminology Changes sp 4 - chg" sheetId="29" r:id="rId18"/>
    <sheet name="Terminology Changes sp2 - new" sheetId="27" r:id="rId19"/>
    <sheet name="Terminology Changes sp 2 - chg" sheetId="28" r:id="rId20"/>
    <sheet name="Terminology Changes sp1 - new" sheetId="25" r:id="rId21"/>
    <sheet name="Terminology Changes Sp1 - chg" sheetId="4" r:id="rId22"/>
  </sheets>
  <definedNames>
    <definedName name="_xlnm._FilterDatabase" localSheetId="1" hidden="1">'DDF Terminology 2023-09-29'!$A$1:$H$1</definedName>
    <definedName name="_xlnm._FilterDatabase" localSheetId="19" hidden="1">'Terminology Changes sp 2 - chg'!$A$1:$K$1</definedName>
    <definedName name="_xlnm._FilterDatabase" localSheetId="17" hidden="1">'Terminology Changes sp 4 - chg'!$A$1:$K$1</definedName>
    <definedName name="_xlnm._FilterDatabase" localSheetId="16" hidden="1">'Terminology Changes sp 4 - new'!$A$1:$K$1</definedName>
    <definedName name="_xlnm._FilterDatabase" localSheetId="10" hidden="1">'Terminology Changes sp 7 - new'!$A$1:$K$56</definedName>
    <definedName name="_xlnm._FilterDatabase" localSheetId="21" hidden="1">'Terminology Changes Sp1 - chg'!$A$1:$K$60</definedName>
    <definedName name="_xlnm._FilterDatabase" localSheetId="18"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<sst xmlns="http://schemas.openxmlformats.org/spreadsheetml/2006/main" count="8392" uniqueCount="2274">
  <si>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</si>
  <si>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</si>
  <si>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</si>
  <si>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</si>
  <si>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</si>
  <si>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</si>
  <si>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</si>
  <si>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</si>
  <si>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</si>
  <si>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</si>
  <si>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</si>
  <si>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</si>
  <si>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</si>
  <si>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</si>
  <si>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</si>
  <si>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</si>
  <si>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</si>
  <si>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</si>
  <si>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</si>
  <si>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</si>
  <si>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</si>
  <si>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</si>
  <si>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</si>
  <si>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</si>
  <si>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</si>
  <si>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</si>
  <si>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</si>
  <si>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</si>
  <si>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</si>
  <si>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</si>
  <si>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</si>
  <si>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</si>
  <si>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</si>
  <si>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</si>
  <si>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</si>
  <si>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</si>
  <si>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</si>
  <si>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</si>
  <si>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</si>
  <si>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</si>
  <si>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</si>
  <si>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</si>
  <si>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</si>
  <si>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</si>
  <si>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</si>
  <si>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</si>
  <si>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</si>
  <si>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</si>
  <si>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</si>
  <si>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</si>
  <si>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</si>
  <si>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</si>
  <si>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</si>
  <si>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</si>
  <si>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</si>
  <si>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</si>
  <si>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</si>
  <si>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</si>
  <si>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</si>
  <si>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</si>
  <si>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</si>
  <si>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</si>
  <si>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</si>
  <si>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</si>
  <si>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</si>
  <si>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</si>
  <si>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</si>
  <si>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</si>
  <si>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</si>
  <si>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</si>
  <si>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</si>
  <si>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</si>
  <si>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</si>
  <si>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</si>
  <si>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</si>
  <si>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</si>
  <si>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</si>
  <si>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</si>
  <si>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</si>
  <si>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</si>
  <si>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</si>
  <si>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</si>
  <si>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</si>
  <si>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</si>
  <si>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</si>
  <si>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</si>
  <si>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</si>
  <si>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</si>
  <si>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</si>
  <si>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</si>
  <si>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</si>
  <si>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</si>
  <si>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</si>
  <si>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</si>
  <si>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</si>
  <si>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</si>
  <si>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</si>
  <si>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</si>
  <si>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</si>
  <si>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</si>
  <si>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</si>
  <si>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</si>
  <si>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</si>
  <si>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</si>
  <si>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</si>
  <si>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</si>
  <si>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</si>
  <si>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</si>
  <si>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</si>
  <si>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</si>
  <si>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</si>
  <si>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</si>
  <si>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</si>
  <si>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</si>
  <si>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</si>
  <si>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</si>
  <si>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</si>
  <si>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</si>
  <si>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</si>
  <si>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</si>
  <si>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</si>
  <si>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</si>
  <si>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</si>
  <si>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</si>
  <si>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</si>
  <si>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</si>
  <si>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</si>
  <si>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</si>
  <si>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</si>
  <si>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</si>
  <si>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</si>
  <si>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</si>
  <si>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</si>
  <si>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</si>
  <si>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</si>
  <si>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</si>
  <si>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</si>
  <si>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</si>
  <si>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</si>
  <si>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</si>
  <si>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</si>
  <si>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</si>
  <si>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</si>
  <si>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</si>
  <si>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</si>
  <si>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</si>
  <si>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</si>
  <si>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</si>
  <si>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</si>
  <si>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</si>
  <si>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</si>
  <si>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</si>
  <si>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</si>
  <si>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</si>
  <si>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</si>
  <si>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</si>
  <si>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</si>
  <si>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</si>
  <si>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</si>
  <si>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</si>
  <si>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</si>
  <si>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</si>
  <si>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</si>
  <si>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</si>
  <si>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</si>
  <si>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</si>
  <si>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</si>
  <si>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</si>
  <si>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</si>
  <si>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</si>
  <si>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</si>
  <si>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</si>
  <si>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</si>
  <si>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</si>
  <si>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</si>
  <si>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</si>
  <si>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</si>
  <si>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</si>
  <si>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</si>
  <si>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</si>
  <si>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</si>
  <si>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</si>
  <si>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</si>
  <si>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</si>
  <si>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</si>
  <si>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</si>
  <si>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</si>
  <si>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</si>
  <si>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</si>
  <si>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</si>
  <si>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</si>
  <si>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</si>
  <si>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</si>
  <si>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</si>
  <si>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</si>
  <si>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</si>
  <si>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</si>
  <si>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</si>
  <si>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</si>
  <si>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</si>
  <si>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</si>
  <si>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</si>
  <si>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</si>
  <si>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</si>
  <si>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</si>
  <si>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</si>
  <si>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</si>
  <si>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</si>
  <si>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</si>
  <si>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</si>
  <si>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</si>
  <si>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</si>
  <si>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</si>
  <si>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</si>
  <si>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</si>
  <si>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</si>
  <si>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</si>
  <si>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</si>
  <si>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</si>
  <si>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</si>
  <si>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</si>
  <si>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</si>
  <si>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</si>
  <si>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</si>
  <si>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</si>
  <si>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</si>
  <si>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</si>
  <si>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</si>
  <si>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</si>
  <si>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</si>
  <si>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</si>
  <si>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</si>
  <si>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</si>
  <si>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</si>
  <si>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</si>
  <si>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</si>
  <si>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</si>
  <si>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</si>
  <si>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</si>
  <si>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</si>
  <si>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</si>
  <si>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</si>
  <si>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</si>
  <si>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</si>
  <si>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</si>
  <si>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</si>
  <si>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</si>
  <si>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</si>
  <si>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</si>
  <si>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</si>
  <si>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</si>
  <si>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</si>
  <si>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</si>
  <si>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</si>
  <si>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</si>
  <si>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</si>
  <si>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</si>
  <si>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</si>
  <si>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</si>
  <si>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</si>
  <si>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</si>
  <si>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</si>
  <si>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</si>
  <si>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</si>
  <si>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</si>
  <si>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</si>
  <si>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</si>
  <si>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</si>
  <si>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</si>
  <si>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</si>
  <si>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</si>
  <si>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</si>
  <si>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</si>
  <si>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</si>
  <si>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</si>
  <si>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</si>
  <si>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</si>
  <si>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</si>
  <si>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</si>
  <si>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</si>
  <si>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</si>
  <si>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</si>
  <si>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</si>
  <si>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</si>
  <si>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</si>
  <si>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</si>
  <si>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</si>
  <si>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</si>
  <si>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</si>
  <si>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</si>
  <si>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</si>
  <si>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</si>
  <si>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</si>
  <si>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</si>
  <si>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</si>
  <si>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</si>
  <si>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</si>
  <si>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</si>
  <si>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</si>
  <si>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</si>
  <si>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</si>
  <si>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</si>
  <si>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</si>
  <si>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</si>
  <si>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</si>
  <si>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</si>
  <si>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</si>
  <si>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</si>
  <si>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</si>
  <si>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</si>
  <si>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</si>
  <si>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</si>
  <si>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</si>
  <si>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</si>
  <si>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</si>
  <si>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</si>
  <si>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</si>
  <si>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</si>
  <si>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</si>
  <si>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</si>
  <si>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</si>
  <si>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</si>
  <si>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</si>
  <si>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</si>
  <si>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</si>
  <si>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</si>
  <si>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</si>
  <si>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</si>
  <si>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</si>
  <si>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</si>
  <si>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</si>
  <si>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</si>
  <si>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</si>
  <si>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</si>
  <si>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</si>
  <si>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</si>
  <si>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</si>
  <si>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</si>
  <si>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</si>
  <si>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</si>
  <si>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</si>
  <si>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</si>
  <si>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</si>
  <si>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</si>
  <si>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</si>
  <si>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</si>
  <si>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</si>
  <si>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</si>
  <si>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</si>
  <si>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</si>
  <si>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</si>
  <si>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</si>
  <si>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</si>
  <si>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</si>
  <si>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</si>
  <si>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</si>
  <si>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</si>
  <si>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</si>
  <si>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</si>
  <si>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</si>
  <si>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</si>
  <si>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</si>
  <si>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</si>
  <si>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</si>
  <si>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</si>
  <si>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</si>
  <si>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</si>
  <si>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</si>
  <si>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</si>
  <si>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</si>
  <si>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</si>
  <si>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</si>
  <si>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</si>
  <si>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</si>
  <si>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</si>
  <si>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</si>
  <si>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</si>
  <si>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</si>
  <si>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</si>
  <si>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</si>
  <si>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</si>
  <si>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</si>
  <si>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</si>
  <si>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</si>
  <si>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</si>
  <si>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</si>
  <si>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</si>
  <si>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</si>
  <si>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</si>
  <si>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</si>
  <si>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</si>
  <si>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</si>
  <si>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</si>
  <si>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</si>
  <si>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</si>
  <si>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</si>
  <si>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</si>
  <si>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</si>
  <si>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</si>
  <si>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</si>
  <si>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</si>
  <si>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</si>
  <si>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</si>
  <si>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</si>
  <si>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</si>
  <si>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</si>
  <si>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</si>
  <si>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</si>
  <si>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</si>
  <si>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</si>
  <si>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</si>
  <si>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</si>
  <si>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</si>
  <si>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</si>
  <si>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</si>
  <si>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</si>
  <si>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</si>
  <si>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</si>
  <si>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</si>
  <si>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</si>
  <si>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</si>
  <si>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</si>
  <si>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</si>
  <si>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</si>
  <si>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</si>
  <si>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</si>
  <si>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</si>
  <si>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</si>
  <si>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</si>
  <si>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</si>
  <si>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</si>
  <si>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</si>
  <si>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</si>
  <si>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</si>
  <si>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</si>
  <si>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</si>
  <si>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</si>
  <si>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</si>
  <si>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</si>
  <si>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</si>
  <si>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</si>
  <si>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</si>
  <si>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</si>
  <si>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</si>
  <si>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</si>
  <si>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</si>
  <si>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</si>
  <si>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</si>
  <si>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</si>
  <si>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</si>
  <si>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</si>
  <si>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</si>
  <si>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</si>
  <si>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</si>
  <si>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</si>
  <si>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</si>
  <si>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</si>
  <si>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</si>
  <si>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</si>
  <si>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</si>
  <si>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</si>
  <si>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</si>
  <si>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</si>
  <si>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</si>
  <si>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</si>
  <si>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</si>
  <si>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</si>
  <si>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</si>
  <si>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</si>
  <si>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</si>
  <si>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</si>
  <si>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</si>
  <si>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</si>
  <si>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</si>
  <si>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</si>
  <si>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</si>
  <si>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</si>
  <si>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</si>
  <si>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</si>
  <si>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</si>
  <si>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</si>
  <si>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</si>
  <si>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</si>
  <si>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</si>
  <si>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</si>
  <si>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</si>
  <si>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</si>
  <si>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</si>
  <si>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</si>
  <si>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</si>
  <si>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</si>
  <si>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</si>
  <si>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</si>
  <si>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</si>
  <si>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</si>
  <si>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</si>
  <si>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</si>
  <si>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</si>
  <si>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</si>
  <si>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</si>
  <si>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</si>
  <si>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</si>
  <si>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</si>
  <si>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</si>
  <si>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</si>
  <si>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</si>
  <si>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</si>
  <si>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</si>
  <si>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</si>
  <si>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</si>
  <si>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</si>
  <si>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</si>
  <si>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</si>
  <si>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</si>
  <si>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</si>
  <si>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</si>
  <si>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</si>
  <si>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</si>
  <si>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</si>
  <si>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</si>
  <si>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</si>
  <si>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</si>
  <si>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</si>
  <si>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</si>
  <si>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</si>
  <si>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</si>
  <si>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</si>
  <si>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</si>
  <si>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</si>
  <si>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</si>
  <si>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</si>
  <si>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</si>
  <si>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</si>
  <si>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</si>
  <si>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</si>
  <si>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</si>
  <si>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</si>
  <si>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</si>
  <si>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</si>
  <si>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</si>
  <si>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</si>
  <si>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</si>
  <si>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</si>
  <si>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</si>
  <si>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</si>
  <si>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</si>
  <si>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</si>
  <si>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</si>
  <si>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</si>
  <si>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</si>
  <si>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</si>
  <si>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</si>
  <si>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</si>
  <si>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</si>
  <si>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</si>
  <si>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</si>
  <si>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</si>
  <si>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</si>
  <si>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</si>
  <si>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</si>
  <si>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</si>
  <si>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</si>
  <si>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</si>
  <si>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</si>
  <si>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</si>
  <si>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</si>
  <si>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</si>
  <si>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</si>
  <si>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</si>
  <si>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</si>
  <si>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</si>
  <si>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</si>
  <si>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</si>
  <si>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</si>
  <si>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</si>
  <si>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</si>
  <si>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</si>
  <si>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</si>
  <si>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</si>
  <si>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</si>
  <si>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</si>
  <si>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</si>
  <si>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</si>
  <si>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</si>
  <si>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</si>
  <si>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</si>
  <si>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</si>
  <si>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</si>
  <si>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</si>
  <si>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</si>
  <si>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</si>
  <si>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</si>
  <si>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</si>
  <si>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</si>
  <si>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</si>
  <si>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</si>
  <si>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</si>
  <si>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</si>
  <si>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</si>
  <si>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</si>
  <si>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</si>
  <si>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</si>
  <si>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</si>
  <si>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</si>
  <si>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</si>
  <si>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</si>
  <si>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</si>
  <si>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</si>
  <si>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</si>
  <si>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</si>
  <si>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</si>
  <si>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</si>
  <si>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</si>
  <si>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</si>
  <si>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</si>
  <si>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</si>
  <si>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</si>
  <si>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</si>
  <si>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</si>
  <si>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</si>
  <si>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</si>
  <si>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</si>
  <si>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</si>
  <si>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</si>
  <si>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</si>
  <si>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</si>
  <si>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</si>
  <si>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</si>
  <si>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</si>
  <si>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</si>
  <si>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</si>
  <si>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</si>
  <si>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</si>
  <si>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</si>
  <si>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</si>
  <si>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</si>
  <si>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</si>
  <si>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</si>
  <si>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</si>
  <si>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</si>
  <si>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</si>
  <si>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</si>
  <si>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</si>
  <si>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</si>
  <si>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</si>
  <si>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</si>
  <si>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</si>
  <si>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</si>
  <si>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</si>
  <si>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</si>
  <si>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</si>
  <si>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</si>
  <si>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</si>
  <si>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</si>
  <si>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</si>
  <si>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</si>
  <si>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</si>
  <si>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</si>
  <si>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</si>
  <si>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</si>
  <si>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</si>
  <si>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</si>
  <si>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</si>
  <si>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</si>
  <si>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</si>
  <si>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</si>
  <si>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</si>
  <si>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</si>
  <si>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</si>
  <si>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</si>
  <si>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</si>
  <si>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</si>
  <si>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</si>
  <si>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</si>
  <si>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</si>
  <si>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</si>
  <si>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</si>
  <si>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</si>
  <si>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</si>
  <si>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</si>
  <si>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</si>
  <si>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</si>
  <si>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</si>
  <si>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</si>
  <si>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</si>
  <si>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</si>
  <si>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</si>
  <si>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</si>
  <si>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</si>
  <si>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</si>
  <si>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</si>
  <si>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</si>
  <si>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</si>
  <si>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</si>
  <si>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</si>
  <si>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</si>
  <si>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</si>
  <si>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</si>
  <si>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</si>
  <si>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</si>
  <si>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</si>
  <si>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</si>
  <si>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</si>
  <si>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</si>
  <si>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</si>
  <si>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</si>
  <si>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</si>
  <si>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</si>
  <si>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</si>
  <si>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</si>
  <si>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</si>
  <si>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</si>
  <si>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</si>
  <si>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</si>
  <si>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</si>
  <si>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</si>
  <si>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</si>
  <si>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</si>
  <si>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</si>
  <si>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</si>
  <si>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</si>
  <si>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</si>
  <si>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</si>
  <si>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</si>
  <si>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</si>
  <si>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</si>
  <si>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</si>
  <si>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</si>
  <si>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</si>
  <si>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</si>
  <si>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</si>
  <si>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</si>
  <si>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</si>
  <si>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</si>
  <si>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</si>
  <si>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</si>
  <si>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</si>
  <si>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</si>
  <si>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</si>
  <si>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</si>
  <si>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</si>
  <si>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</si>
  <si>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</si>
  <si>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</si>
  <si>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</si>
  <si>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</si>
  <si>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</si>
  <si>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</si>
  <si>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</si>
  <si>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</si>
  <si>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</si>
  <si>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</si>
  <si>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</si>
  <si>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</si>
  <si>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</si>
  <si>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</si>
  <si>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</si>
  <si>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</si>
  <si>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</si>
  <si>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</si>
  <si>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</si>
  <si>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</si>
  <si>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</si>
  <si>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</si>
  <si>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</si>
  <si>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</si>
  <si>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</si>
  <si>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</si>
  <si>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</si>
  <si>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</si>
  <si>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</si>
  <si>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</si>
  <si>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</si>
  <si>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</si>
  <si>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</si>
  <si>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</si>
  <si>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</si>
  <si>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</si>
  <si>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</si>
  <si>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</si>
  <si>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</si>
  <si>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</si>
  <si>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</si>
  <si>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</si>
  <si>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</si>
  <si>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</si>
  <si>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</si>
  <si>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</si>
  <si>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</si>
  <si>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</si>
  <si>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</si>
  <si>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</si>
  <si>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</si>
  <si>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</si>
  <si>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</si>
  <si>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</si>
  <si>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</si>
  <si>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</si>
  <si>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</si>
  <si>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</si>
  <si>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</si>
  <si>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</si>
  <si>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</si>
  <si>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</si>
  <si>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</si>
  <si>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</si>
  <si>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</si>
  <si>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</si>
  <si>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</si>
  <si>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</si>
  <si>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</si>
  <si>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</si>
  <si>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</si>
  <si>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</si>
  <si>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</si>
  <si>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</si>
  <si>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</si>
  <si>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</si>
  <si>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</si>
  <si>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</si>
  <si>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</si>
  <si>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</si>
  <si>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</si>
  <si>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</si>
  <si>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</si>
  <si>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</si>
  <si>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</si>
  <si>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</si>
  <si>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</si>
  <si>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</si>
  <si>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</si>
  <si>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</si>
  <si>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</si>
  <si>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</si>
  <si>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</si>
  <si>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</si>
  <si>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</si>
  <si>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</si>
  <si>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</si>
  <si>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</si>
  <si>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</si>
  <si>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</si>
  <si>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</si>
  <si>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</si>
  <si>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</si>
  <si>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</si>
  <si>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</si>
  <si>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</si>
  <si>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</si>
  <si>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</si>
  <si>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</si>
  <si>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</si>
  <si>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</si>
  <si>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</si>
  <si>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</si>
  <si>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</si>
  <si>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</si>
  <si>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</si>
  <si>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</si>
  <si>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</si>
  <si>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</si>
  <si>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</si>
  <si>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</si>
  <si>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</si>
  <si>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</si>
  <si>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</si>
  <si>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</si>
  <si>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</si>
  <si>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</si>
  <si>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</si>
  <si>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</si>
  <si>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</si>
  <si>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</si>
  <si>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</si>
  <si>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</si>
  <si>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</si>
  <si>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</si>
  <si>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</si>
  <si>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</si>
  <si>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</si>
  <si>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</si>
  <si>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</si>
  <si>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</si>
  <si>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</si>
  <si>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</si>
  <si>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</si>
  <si>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</si>
  <si>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</si>
  <si>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</si>
  <si>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</si>
  <si>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</si>
  <si>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</si>
  <si>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</si>
  <si>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</si>
  <si>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</si>
  <si>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</si>
  <si>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</si>
  <si>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</si>
  <si>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</si>
  <si>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</si>
  <si>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</si>
  <si>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</si>
  <si>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</si>
  <si>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</si>
  <si>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</si>
  <si>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</si>
  <si>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</si>
  <si>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</si>
  <si>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</si>
  <si>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</si>
  <si>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</si>
  <si>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</si>
  <si>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</si>
  <si>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</si>
  <si>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</si>
  <si>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</si>
  <si>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</si>
  <si>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</si>
  <si>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</si>
  <si>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</si>
  <si>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</si>
  <si>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</si>
  <si>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</si>
  <si>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</si>
  <si>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</si>
  <si>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</si>
  <si>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</si>
  <si>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</si>
  <si>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</si>
  <si>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</si>
  <si>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</si>
  <si>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</si>
  <si>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</si>
  <si>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</si>
  <si>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</si>
  <si>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</si>
  <si>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</si>
  <si>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</si>
  <si>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</si>
  <si>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</si>
  <si>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</si>
  <si>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</si>
  <si>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</si>
  <si>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</si>
  <si>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</si>
  <si>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</si>
  <si>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</si>
  <si>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</si>
  <si>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</si>
  <si>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</si>
  <si>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</si>
  <si>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</si>
  <si>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</si>
  <si>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</si>
  <si>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</si>
  <si>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</si>
  <si>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</si>
  <si>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</si>
  <si>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</si>
  <si>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</si>
  <si>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</si>
  <si>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</si>
  <si>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</si>
  <si>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</si>
  <si>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</si>
  <si>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</si>
  <si>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</si>
  <si>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</si>
  <si>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</si>
  <si>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</si>
  <si>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</si>
  <si>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</si>
  <si>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</si>
  <si>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</si>
  <si>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</si>
  <si>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</si>
  <si>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</si>
  <si>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</si>
  <si>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</si>
  <si>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</si>
  <si>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</si>
  <si>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</si>
  <si>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</si>
  <si>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</si>
  <si>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</si>
  <si>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</si>
  <si>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</si>
  <si>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</si>
  <si>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</si>
  <si>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</si>
  <si>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</si>
  <si>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</si>
  <si>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</si>
  <si>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</si>
  <si>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</si>
  <si>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</si>
  <si>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</si>
  <si>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</si>
  <si>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</si>
  <si>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</si>
  <si>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</si>
  <si>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</si>
  <si>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</si>
  <si>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</si>
  <si>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</si>
  <si>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</si>
  <si>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</si>
  <si>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</si>
  <si>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</si>
  <si>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</si>
  <si>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</si>
  <si>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</si>
  <si>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</si>
  <si>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</si>
  <si>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</si>
  <si>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</si>
  <si>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</si>
  <si>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</si>
  <si>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</si>
  <si>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</si>
  <si>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</si>
  <si>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</si>
  <si>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</si>
  <si>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</si>
  <si>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</si>
  <si>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</si>
  <si>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</si>
  <si>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</si>
  <si>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</si>
  <si>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</si>
  <si>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</si>
  <si>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</si>
  <si>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</si>
  <si>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</si>
  <si>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</si>
  <si>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</si>
  <si>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</si>
  <si>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</si>
  <si>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</si>
  <si>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</si>
  <si>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</si>
  <si>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</si>
  <si>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</si>
  <si>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</si>
  <si>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</si>
  <si>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</si>
  <si>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</si>
  <si>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</si>
  <si>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</si>
  <si>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</si>
  <si>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</si>
  <si>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</si>
  <si>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</si>
  <si>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</si>
  <si>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</si>
  <si>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</si>
  <si>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</si>
  <si>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</si>
  <si>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</si>
  <si>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</si>
  <si>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</si>
  <si>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</si>
  <si>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</si>
  <si>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</si>
  <si>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</si>
  <si>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</si>
  <si>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</si>
  <si>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</si>
  <si>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</si>
  <si>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</si>
  <si>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</si>
  <si>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</si>
  <si>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</si>
  <si>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</si>
  <si>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</si>
  <si>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</si>
  <si>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</si>
  <si>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</si>
  <si>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</si>
  <si>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</si>
  <si>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</si>
  <si>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</si>
  <si>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</si>
  <si>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</si>
  <si>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</si>
  <si>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</si>
  <si>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</si>
  <si>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</si>
  <si>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</si>
  <si>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</si>
  <si>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</si>
  <si>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</si>
  <si>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</si>
  <si>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</si>
  <si>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</si>
  <si>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</si>
  <si>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</si>
  <si>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</si>
  <si>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</si>
  <si>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</si>
  <si>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</si>
  <si>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</si>
  <si>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</si>
  <si>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</si>
  <si>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</si>
  <si>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</si>
  <si>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</si>
  <si>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</si>
  <si>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</si>
  <si>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</si>
  <si>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</si>
  <si>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</si>
  <si>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</si>
  <si>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</si>
  <si>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</si>
  <si>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</si>
  <si>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</si>
  <si>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</si>
  <si>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</si>
  <si>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</si>
  <si>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</si>
  <si>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</si>
  <si>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</si>
  <si>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</si>
  <si>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</si>
  <si>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</si>
  <si>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</si>
  <si>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</si>
  <si>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</si>
  <si>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</si>
  <si>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</si>
  <si>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</si>
  <si>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</si>
  <si>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</si>
  <si>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</si>
  <si>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</si>
  <si>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</si>
  <si>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</si>
  <si>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</si>
  <si>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</si>
  <si>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</si>
  <si>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</si>
  <si>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</si>
  <si>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</si>
  <si>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</si>
  <si>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</si>
  <si>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</si>
  <si>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</si>
  <si>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</si>
  <si>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</si>
  <si>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</si>
  <si>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</si>
  <si>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</si>
  <si>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</si>
  <si>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</si>
  <si>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</si>
  <si>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</si>
  <si>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</si>
  <si>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</si>
  <si>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</si>
  <si>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</si>
  <si>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</si>
  <si>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</si>
  <si>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</si>
  <si>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</si>
  <si>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</si>
  <si>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</si>
  <si>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</si>
  <si>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</si>
  <si>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</si>
  <si>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</si>
  <si>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</si>
  <si>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</si>
  <si>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</si>
  <si>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</si>
  <si>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</si>
  <si>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</si>
  <si>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</si>
  <si>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</si>
  <si>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</si>
  <si>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</si>
  <si>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</si>
  <si>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</si>
  <si>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</si>
  <si>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</si>
  <si>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</si>
  <si>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</si>
  <si>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</si>
  <si>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</si>
  <si>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</si>
  <si>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</si>
  <si>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</si>
  <si>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</si>
  <si>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</si>
  <si>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</si>
  <si>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</si>
  <si>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</si>
  <si>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</si>
  <si>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</si>
  <si>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</si>
  <si>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</si>
  <si>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</si>
  <si>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</si>
  <si>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</si>
  <si>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</si>
  <si>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</si>
  <si>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</si>
  <si>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</si>
  <si>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</si>
  <si>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</si>
  <si>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</si>
  <si>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</si>
  <si>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</si>
  <si>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</si>
  <si>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</si>
  <si>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</si>
  <si>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</si>
  <si>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</si>
  <si>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</si>
  <si>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</si>
  <si>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</si>
  <si>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</si>
  <si>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</si>
  <si>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</si>
  <si>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</si>
  <si>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</si>
  <si>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</si>
  <si>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</si>
  <si>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</si>
  <si>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</si>
  <si>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</si>
  <si>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</si>
  <si>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</si>
  <si>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</si>
  <si>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</si>
  <si>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</si>
  <si>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</si>
  <si>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</si>
  <si>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</si>
  <si>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</si>
  <si>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</si>
  <si>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</si>
  <si>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</si>
  <si>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</si>
  <si>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</si>
  <si>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</si>
  <si>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</si>
  <si>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</si>
  <si>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</si>
  <si>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</si>
  <si>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</si>
  <si>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</si>
  <si>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</si>
  <si>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</si>
  <si>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</si>
  <si>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</si>
  <si>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</si>
  <si>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</si>
  <si>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</si>
  <si>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</si>
  <si>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</si>
  <si>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</si>
  <si>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</si>
  <si>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</si>
  <si>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</si>
  <si>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</si>
  <si>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</si>
  <si>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</si>
  <si>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</si>
  <si>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</si>
  <si>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</si>
  <si>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</si>
  <si>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</si>
  <si>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</si>
  <si>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</si>
  <si>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</si>
  <si>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</si>
  <si>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</si>
  <si>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</si>
  <si>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</si>
  <si>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</si>
  <si>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</si>
  <si>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</si>
  <si>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</si>
  <si>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</si>
  <si>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</si>
  <si>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</si>
  <si>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</si>
  <si>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</si>
  <si>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</si>
  <si>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</si>
  <si>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</si>
  <si>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</si>
  <si>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</si>
  <si>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</si>
  <si>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</si>
  <si>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</si>
  <si>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</si>
  <si>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</si>
  <si>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</si>
  <si>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</si>
  <si>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</si>
  <si>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</si>
  <si>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</si>
  <si>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</si>
  <si>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</si>
  <si>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</si>
  <si>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</si>
  <si>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</si>
  <si>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</si>
  <si>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</si>
  <si>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</si>
  <si>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</si>
  <si>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</si>
  <si>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</si>
  <si>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</si>
  <si>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</si>
  <si>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</si>
  <si>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</si>
  <si>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</si>
  <si>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</si>
  <si>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</si>
  <si>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</si>
  <si>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</si>
  <si>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</si>
  <si>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</si>
  <si>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</si>
  <si>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</si>
  <si>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</si>
  <si>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</si>
  <si>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</si>
  <si>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</si>
  <si>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</si>
  <si>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</si>
  <si>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</si>
  <si>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</si>
  <si>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</si>
  <si>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</si>
  <si>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</si>
  <si>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</si>
  <si>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</si>
  <si>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</si>
  <si>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</si>
  <si>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</si>
  <si>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</si>
  <si>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</si>
  <si>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</si>
  <si>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</si>
  <si>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</si>
  <si>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</si>
  <si>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</si>
  <si>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</si>
  <si>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</si>
  <si>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</si>
  <si>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</si>
  <si>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</si>
  <si>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</si>
  <si>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</si>
  <si>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</si>
  <si>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</si>
  <si>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</si>
  <si>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</si>
  <si>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</si>
  <si>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</si>
  <si>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</si>
  <si>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</si>
  <si>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</si>
  <si>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</si>
  <si>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</si>
  <si>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</si>
  <si>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</si>
  <si>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</si>
  <si>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</si>
  <si>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</si>
  <si>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</si>
  <si>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</si>
  <si>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</si>
  <si>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</si>
  <si>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</si>
  <si>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</si>
  <si>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</si>
  <si>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</si>
  <si>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</si>
  <si>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</si>
  <si>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</si>
  <si>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</si>
  <si>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</si>
  <si>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</si>
  <si>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</si>
  <si>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</si>
  <si>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</si>
  <si>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</si>
  <si>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</si>
  <si>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</si>
  <si>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</si>
  <si>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</si>
  <si>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</si>
  <si>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</si>
  <si>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</si>
  <si>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</si>
  <si>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</si>
  <si>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</si>
  <si>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</si>
  <si>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</si>
  <si>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</si>
  <si>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</si>
  <si>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</si>
  <si>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</si>
  <si>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</si>
  <si>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</si>
  <si>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</si>
  <si>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</si>
  <si>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</si>
  <si>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</si>
  <si>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</si>
  <si>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</si>
  <si>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</si>
  <si>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</si>
  <si>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</si>
  <si>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</si>
  <si>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</si>
  <si>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</si>
  <si>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</si>
  <si>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</si>
  <si>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</si>
  <si>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</si>
  <si>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</si>
  <si>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</si>
  <si>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</si>
  <si>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</si>
  <si>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</si>
  <si>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</si>
  <si>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</si>
  <si>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</si>
  <si>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</si>
  <si>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</si>
  <si>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</si>
  <si>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</si>
  <si>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</si>
  <si>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</si>
  <si>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</si>
  <si>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</si>
  <si>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</si>
  <si>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</si>
  <si>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</si>
  <si>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</si>
  <si>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</si>
  <si>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</si>
  <si>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</si>
  <si>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</si>
  <si>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</si>
  <si>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</si>
  <si>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</si>
  <si>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</si>
  <si>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</si>
  <si>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</si>
  <si>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</si>
  <si>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</si>
  <si>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</si>
  <si>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</si>
  <si>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</si>
  <si>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</si>
  <si>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</si>
  <si>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</si>
  <si>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</si>
  <si>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</si>
  <si>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</si>
  <si>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</si>
  <si>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</si>
  <si>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</si>
  <si>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</si>
  <si>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</si>
  <si>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</si>
  <si>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</si>
  <si>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</si>
  <si>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</si>
  <si>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</si>
  <si>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</si>
  <si>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</si>
  <si>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</si>
  <si>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</si>
  <si>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</si>
  <si>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</si>
  <si>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</si>
  <si>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</si>
  <si>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</si>
  <si>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</si>
  <si>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</si>
  <si>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</si>
  <si>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</si>
  <si>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</si>
  <si>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</si>
  <si>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</si>
  <si>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</si>
  <si>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</si>
  <si>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</si>
  <si>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</si>
  <si>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</si>
  <si>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</si>
  <si>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</si>
  <si>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</si>
  <si>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</si>
  <si>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</si>
  <si>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</si>
  <si>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</si>
  <si>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</si>
  <si>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</si>
  <si>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</si>
  <si>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</si>
  <si>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</si>
  <si>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</si>
  <si>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</si>
  <si>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</si>
  <si>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</si>
  <si>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</si>
  <si>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</si>
  <si>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</si>
  <si>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</si>
  <si>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</si>
  <si>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</si>
  <si>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</si>
  <si>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</si>
  <si>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</si>
  <si>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</si>
  <si>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</si>
  <si>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</si>
  <si>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</si>
  <si>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</si>
  <si>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</si>
  <si>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</si>
  <si>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</si>
  <si>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</si>
  <si>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</si>
  <si>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</si>
  <si>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</si>
  <si>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</si>
  <si>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</si>
  <si>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</si>
  <si>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</si>
  <si>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</si>
  <si>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</si>
  <si>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</si>
  <si>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</si>
  <si>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</si>
  <si>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</si>
  <si>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</si>
  <si>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</si>
  <si>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</si>
  <si>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</si>
  <si>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</si>
  <si>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</si>
  <si>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</si>
  <si>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</si>
  <si>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</si>
  <si>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</si>
  <si>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</si>
  <si>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</si>
  <si>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</si>
  <si>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</si>
  <si>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</si>
  <si>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</si>
  <si>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</si>
  <si>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</si>
  <si>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</si>
  <si>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</si>
  <si>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</si>
  <si>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</si>
  <si>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</si>
  <si>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</si>
  <si>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</si>
  <si>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</si>
  <si>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</si>
  <si>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</si>
  <si>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</si>
  <si>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</si>
  <si>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</si>
  <si>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</si>
  <si>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</si>
  <si>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</si>
  <si>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</si>
  <si>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</si>
  <si>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</si>
  <si>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</si>
  <si>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</si>
  <si>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</si>
  <si>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</si>
  <si>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</si>
  <si>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</si>
  <si>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</si>
  <si>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</si>
  <si>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</si>
  <si>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</si>
  <si>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</si>
  <si>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</si>
  <si>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</si>
  <si>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</si>
  <si>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</si>
  <si>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</si>
  <si>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</si>
  <si>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</si>
  <si>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</si>
  <si>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</si>
  <si>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</si>
  <si>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</si>
  <si>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</si>
  <si>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</si>
  <si>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</si>
  <si>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</si>
  <si>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</si>
  <si>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</si>
  <si>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</si>
  <si>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</si>
  <si>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</si>
  <si>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</si>
  <si>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</si>
  <si>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</si>
  <si>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</si>
  <si>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</si>
  <si>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</si>
  <si>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</si>
  <si>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</si>
  <si>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</si>
  <si>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</si>
  <si>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</si>
  <si>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</si>
  <si>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</si>
  <si>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</si>
  <si>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</si>
  <si>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</si>
  <si>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</si>
  <si>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</si>
  <si>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</si>
  <si>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</si>
  <si>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</si>
  <si>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</si>
  <si>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</si>
  <si>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</si>
  <si>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</si>
  <si>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</si>
  <si>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</si>
  <si>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</si>
  <si>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</si>
  <si>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</si>
  <si>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</si>
  <si>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</si>
  <si>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</si>
  <si>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</si>
  <si>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</si>
  <si>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</si>
  <si>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</si>
  <si>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</si>
  <si>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</si>
  <si>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</si>
  <si>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</si>
  <si>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</si>
  <si>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</si>
  <si>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</si>
  <si>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</si>
  <si>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</si>
  <si>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</si>
  <si>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</si>
  <si>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</si>
  <si>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</si>
  <si>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</si>
  <si>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</si>
  <si>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</si>
  <si>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</si>
  <si>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</si>
  <si>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</si>
  <si>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</si>
  <si>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</si>
  <si>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</si>
  <si>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</si>
  <si>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</si>
  <si>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</si>
  <si>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</si>
  <si>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</si>
  <si>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</si>
  <si>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</si>
  <si>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</si>
  <si>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</si>
  <si>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</si>
  <si>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</si>
  <si>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</si>
  <si>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</si>
  <si>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</si>
  <si>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</si>
  <si>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</si>
  <si>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</si>
  <si>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</si>
  <si>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</si>
  <si>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</si>
  <si>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</si>
  <si>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</si>
  <si>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</si>
  <si>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</si>
  <si>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</si>
  <si>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</si>
  <si>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</si>
  <si>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</si>
  <si>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</si>
  <si>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</si>
  <si>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</si>
  <si>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</si>
  <si>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</si>
  <si>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</si>
  <si>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</si>
  <si>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</si>
  <si>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</si>
  <si>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</si>
  <si>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</si>
  <si>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</si>
  <si>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</si>
  <si>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</si>
  <si>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</si>
  <si>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</si>
  <si>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</si>
  <si>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</si>
  <si>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</si>
  <si>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</si>
  <si>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</si>
  <si>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</si>
  <si>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</si>
  <si>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</si>
  <si>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</si>
  <si>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</si>
  <si>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</si>
  <si>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</si>
  <si>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</si>
  <si>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</si>
  <si>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</si>
  <si>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</si>
  <si>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</si>
  <si>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</si>
  <si>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</si>
  <si>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</si>
  <si>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</si>
  <si>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</si>
  <si>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</si>
  <si>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</si>
  <si>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</si>
  <si>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</si>
  <si>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</si>
  <si>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</si>
  <si>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</si>
  <si>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</si>
  <si>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</si>
  <si>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</si>
  <si>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</si>
  <si>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</si>
  <si>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</si>
  <si>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</si>
  <si>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</si>
  <si>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</si>
  <si>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</si>
  <si>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</si>
  <si>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</si>
  <si>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</si>
  <si>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</si>
  <si>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</si>
  <si>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</si>
  <si>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</si>
  <si>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</si>
  <si>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</si>
  <si>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</si>
  <si>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</si>
  <si>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</si>
  <si>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</si>
  <si>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</si>
  <si>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</si>
  <si>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</si>
  <si>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</si>
  <si>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</si>
  <si>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</si>
  <si>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</si>
  <si>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</si>
  <si>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</si>
  <si>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</si>
  <si>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</si>
  <si>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</si>
  <si>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</si>
  <si>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</si>
  <si>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</si>
  <si>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</si>
  <si>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</si>
  <si>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</si>
  <si>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</si>
  <si>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</si>
  <si>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</si>
  <si>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</si>
  <si>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</si>
  <si>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</si>
  <si>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</si>
  <si>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</si>
  <si>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</si>
  <si>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</si>
  <si>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</si>
  <si>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</si>
  <si>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</si>
  <si>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</si>
  <si>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</si>
  <si>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</si>
  <si>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</si>
  <si>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</si>
  <si>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</si>
  <si>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</si>
  <si>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</si>
  <si>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</si>
  <si>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</si>
  <si>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</si>
  <si>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</si>
  <si>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</si>
  <si>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</si>
  <si>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</si>
  <si>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</si>
  <si>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</si>
  <si>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</si>
  <si>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</si>
  <si>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</si>
  <si>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</si>
  <si>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</si>
  <si>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</si>
  <si>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</si>
  <si>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</si>
  <si>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</si>
  <si>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</si>
  <si>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</si>
  <si>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</si>
  <si>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</si>
  <si>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</si>
  <si>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</si>
  <si>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</si>
  <si>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</si>
  <si>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</si>
  <si>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</si>
  <si>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</si>
  <si>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</si>
  <si>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</si>
  <si>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</si>
  <si>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</si>
  <si>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</si>
  <si>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</si>
  <si>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</si>
  <si>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</si>
  <si>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</si>
  <si>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</si>
  <si>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</si>
  <si>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</si>
  <si>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</si>
  <si>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</si>
  <si>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</si>
  <si>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</si>
  <si>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</si>
  <si>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</si>
  <si>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</si>
  <si>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</si>
  <si>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</si>
  <si>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</si>
  <si>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</si>
  <si>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</si>
  <si>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</si>
  <si>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</si>
  <si>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</si>
  <si>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</si>
  <si>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</si>
  <si>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</si>
  <si>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</si>
  <si>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</si>
  <si>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</si>
  <si>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</si>
  <si>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</si>
  <si>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</si>
  <si>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</si>
  <si>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</si>
  <si>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</si>
  <si>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</si>
  <si>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</si>
  <si>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</si>
  <si>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</si>
  <si>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</si>
  <si>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</si>
  <si>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</si>
  <si>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</si>
  <si>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</si>
  <si>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</si>
  <si>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</si>
  <si>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</si>
  <si>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</si>
  <si>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</si>
  <si>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</si>
  <si>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</si>
  <si>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</si>
  <si>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</si>
  <si>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</si>
  <si>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</si>
  <si>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</si>
  <si>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</si>
  <si>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</si>
  <si>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</si>
  <si>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</si>
  <si>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</si>
  <si>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</si>
  <si>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</si>
  <si>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</si>
  <si>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</si>
  <si>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</si>
  <si>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</si>
  <si>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</si>
  <si>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</si>
  <si>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</si>
  <si>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</si>
  <si>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</si>
  <si>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</si>
  <si>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</si>
  <si>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</si>
  <si>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</si>
  <si>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</si>
  <si>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</si>
  <si>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</si>
  <si>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</si>
  <si>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</si>
  <si>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</si>
  <si>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</si>
  <si>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</si>
  <si>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</si>
  <si>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</si>
  <si>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</si>
  <si>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</si>
  <si>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</si>
  <si>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</si>
  <si>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</si>
  <si>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</si>
  <si>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</si>
  <si>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</si>
  <si>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</si>
  <si>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</si>
  <si>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</si>
  <si>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</si>
  <si>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</si>
  <si>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</si>
  <si>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</si>
  <si>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</si>
  <si>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</si>
  <si>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</si>
  <si>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</si>
  <si>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</si>
  <si>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</si>
  <si>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</si>
  <si>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</si>
  <si>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</si>
  <si>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</si>
  <si>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</si>
  <si>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</si>
  <si>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</si>
  <si>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</si>
  <si>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</si>
  <si>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</si>
  <si>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</si>
  <si>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</si>
  <si>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</si>
  <si>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</si>
  <si>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</si>
  <si>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</si>
  <si>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</si>
  <si>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</si>
  <si>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</si>
  <si>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</si>
  <si>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</si>
  <si>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</si>
  <si>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</si>
  <si>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</si>
  <si>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</si>
  <si>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</si>
  <si>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</si>
  <si>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</si>
  <si>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</si>
  <si>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</si>
  <si>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</si>
  <si>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</si>
  <si>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</si>
  <si>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</si>
  <si>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</si>
  <si>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</si>
  <si>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</si>
  <si>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</si>
  <si>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</si>
  <si>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</si>
  <si>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</si>
  <si>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</si>
  <si>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</si>
  <si>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</si>
  <si>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</si>
  <si>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</si>
  <si>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</si>
  <si>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</si>
  <si>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</si>
  <si>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</si>
  <si>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</si>
  <si>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</si>
  <si>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</si>
  <si>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</si>
  <si>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</si>
  <si>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</si>
  <si>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</si>
  <si>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</si>
  <si>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</si>
  <si>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</si>
  <si>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</si>
  <si>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</si>
  <si>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</si>
  <si>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</si>
  <si>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</si>
  <si>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</si>
  <si>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</si>
  <si>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</si>
  <si>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</si>
  <si>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</si>
  <si>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</si>
  <si>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</si>
  <si>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</si>
  <si>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</si>
  <si>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</si>
  <si>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</si>
  <si>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</si>
  <si>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</si>
  <si>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</si>
  <si>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</si>
  <si>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</si>
  <si>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</si>
  <si>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</si>
  <si>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</si>
  <si>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</si>
  <si>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</si>
  <si>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</si>
  <si>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</si>
  <si>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</si>
  <si>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</si>
  <si>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</si>
  <si>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</si>
  <si>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</si>
  <si>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</si>
  <si>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</si>
  <si>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</si>
  <si>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</si>
  <si>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</si>
  <si>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</si>
  <si>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</si>
  <si>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</si>
  <si>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</si>
  <si>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</si>
  <si>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</si>
  <si>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</si>
  <si>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</si>
  <si>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</si>
  <si>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</si>
  <si>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</si>
  <si>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</si>
  <si>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</si>
  <si>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</si>
  <si>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</si>
  <si>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</si>
  <si>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</si>
  <si>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</si>
  <si>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</si>
  <si>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</si>
  <si>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</si>
  <si>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</si>
  <si>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</si>
  <si>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</si>
  <si>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</si>
  <si>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</si>
  <si>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</si>
  <si>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</si>
  <si>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</si>
  <si>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</si>
  <si>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</si>
  <si>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</si>
  <si>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</si>
  <si>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</si>
  <si>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</si>
  <si>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</si>
  <si>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</si>
  <si>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</si>
  <si>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</si>
  <si>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</si>
  <si>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</si>
  <si>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</si>
  <si>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</si>
  <si>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</si>
  <si>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</si>
  <si>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</si>
  <si>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</si>
  <si>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</si>
  <si>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</si>
  <si>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</si>
  <si>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</si>
  <si>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</si>
  <si>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</si>
  <si>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</si>
  <si>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</si>
  <si>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</si>
  <si>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</si>
  <si>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</si>
  <si>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</si>
  <si>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</si>
  <si>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</si>
  <si>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</si>
  <si>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</si>
  <si>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</si>
  <si>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</si>
  <si>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</si>
  <si>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</si>
  <si>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</si>
  <si>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</si>
  <si>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</si>
  <si>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</si>
  <si>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</si>
  <si>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</si>
  <si>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</si>
  <si>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</si>
  <si>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</si>
  <si>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</si>
  <si>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</si>
  <si>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</si>
  <si>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</si>
  <si>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</si>
  <si>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</si>
  <si>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</si>
  <si>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</si>
  <si>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</si>
  <si>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</si>
  <si>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</si>
  <si>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</si>
  <si>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</si>
  <si>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</si>
  <si>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</si>
  <si>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</si>
  <si>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</si>
  <si>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</si>
  <si>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</si>
  <si>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</si>
  <si>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</si>
  <si>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</si>
  <si>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</si>
  <si>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</si>
  <si>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</si>
  <si>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</si>
  <si>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</si>
  <si>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</si>
  <si>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</si>
  <si>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</si>
  <si>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</si>
  <si>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</si>
  <si>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</si>
  <si>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</si>
  <si>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</si>
  <si>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</si>
  <si>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</si>
  <si>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</si>
  <si>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</si>
  <si>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</si>
  <si>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</si>
  <si>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</si>
  <si>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</si>
  <si>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</si>
  <si>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</si>
  <si>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</si>
  <si>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</si>
  <si>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</si>
  <si>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</si>
  <si>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</si>
  <si>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</si>
  <si>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</si>
  <si>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</si>
  <si>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</si>
  <si>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</si>
  <si>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</si>
  <si>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</si>
  <si>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</si>
  <si>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</si>
  <si>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</si>
  <si>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</si>
  <si>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</si>
  <si>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</si>
  <si>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</si>
  <si>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</si>
  <si>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</si>
  <si>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</si>
  <si>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</si>
  <si>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</si>
  <si>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</si>
  <si>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</si>
  <si>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</si>
  <si>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</si>
  <si>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</si>
  <si>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</si>
  <si>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</si>
  <si>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</si>
  <si>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</si>
  <si>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</si>
  <si>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</si>
  <si>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</si>
  <si>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</si>
  <si>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</si>
  <si>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</si>
  <si>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</si>
  <si>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</si>
  <si>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</si>
  <si>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</si>
  <si>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</si>
  <si>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</si>
  <si>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</si>
  <si>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</si>
  <si>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</si>
  <si>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</si>
  <si>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</si>
  <si>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</si>
  <si>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</si>
  <si>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</si>
  <si>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</si>
  <si>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</si>
  <si>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</si>
  <si>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</si>
  <si>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</si>
  <si>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</si>
  <si>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</si>
  <si>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</si>
  <si>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</si>
  <si>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t>Update Codelist Reference information</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</si>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</sst>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2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10" borderId="1" xfId="0" applyFont="1" applyFill="1" applyBorder="1" applyAlignment="1">
      <alignmen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18" t="s">
        <v>914</v>
      </c>
      <c r="B1" s="119"/>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sheetPr>
    <tabColor rgb="FFFFFF00"/>
  </sheetPr>
  <dimension ref="A1:M16"/>
  <sheetViews>
    <sheetView tabSelected="1" zoomScale="80" zoomScaleNormal="8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7"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20" t="s">
        <v>2273</v>
      </c>
      <c r="F5" s="85" t="s">
        <v>926</v>
      </c>
      <c r="G5" s="116"/>
      <c r="H5" s="87"/>
      <c r="I5" s="87"/>
      <c r="J5" s="87"/>
      <c r="K5" s="87"/>
      <c r="L5" s="85" t="s">
        <v>945</v>
      </c>
      <c r="M5" s="13"/>
    </row>
    <row r="6" spans="1:13" ht="50" x14ac:dyDescent="0.25">
      <c r="A6" s="16" t="s">
        <v>2190</v>
      </c>
      <c r="B6" s="16" t="s">
        <v>118</v>
      </c>
      <c r="C6" s="16" t="s">
        <v>119</v>
      </c>
      <c r="D6" s="16" t="s">
        <v>2272</v>
      </c>
      <c r="E6" s="49" t="s">
        <v>2272</v>
      </c>
      <c r="F6" s="16" t="s">
        <v>960</v>
      </c>
      <c r="G6" s="89"/>
      <c r="H6" s="16" t="s">
        <v>43</v>
      </c>
      <c r="I6" s="16" t="s">
        <v>44</v>
      </c>
      <c r="J6" s="15" t="s">
        <v>1342</v>
      </c>
      <c r="K6" s="15" t="s">
        <v>46</v>
      </c>
      <c r="L6" s="85" t="s">
        <v>945</v>
      </c>
      <c r="M6" s="13"/>
    </row>
    <row r="7" spans="1:13" ht="25" x14ac:dyDescent="0.25">
      <c r="A7" s="16" t="s">
        <v>1532</v>
      </c>
      <c r="B7" s="16" t="s">
        <v>919</v>
      </c>
      <c r="C7" s="16" t="s">
        <v>2191</v>
      </c>
      <c r="D7" s="16" t="s">
        <v>2272</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2272</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2272</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2272</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2272</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2272</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2272</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sheetPr>
    <tabColor rgb="FFFFFF00"/>
  </sheetPr>
  <dimension ref="A1:M78"/>
  <sheetViews>
    <sheetView zoomScale="80" zoomScaleNormal="8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75" x14ac:dyDescent="0.25">
      <c r="A7" s="16" t="s">
        <v>2213</v>
      </c>
      <c r="B7" s="13" t="s">
        <v>919</v>
      </c>
      <c r="C7" s="13" t="s">
        <v>1251</v>
      </c>
      <c r="D7" s="54" t="s">
        <v>1249</v>
      </c>
      <c r="E7" s="65" t="s">
        <v>1259</v>
      </c>
      <c r="F7" s="15" t="s">
        <v>2215</v>
      </c>
      <c r="G7" s="92"/>
      <c r="H7" s="55" t="s">
        <v>1260</v>
      </c>
      <c r="I7" s="54" t="s">
        <v>1261</v>
      </c>
      <c r="J7" s="54"/>
      <c r="K7" s="16" t="s">
        <v>1262</v>
      </c>
      <c r="L7" s="16" t="s">
        <v>2225</v>
      </c>
      <c r="M7" s="96" t="s">
        <v>1824</v>
      </c>
    </row>
    <row r="8" spans="1:13" ht="75" x14ac:dyDescent="0.25">
      <c r="A8" s="16" t="s">
        <v>2213</v>
      </c>
      <c r="B8" s="13" t="s">
        <v>78</v>
      </c>
      <c r="C8" s="13" t="s">
        <v>79</v>
      </c>
      <c r="D8" s="15" t="s">
        <v>924</v>
      </c>
      <c r="E8" s="17" t="s">
        <v>1344</v>
      </c>
      <c r="F8" s="15" t="s">
        <v>2215</v>
      </c>
      <c r="G8" s="92"/>
      <c r="H8" s="15" t="s">
        <v>88</v>
      </c>
      <c r="I8" s="15" t="s">
        <v>89</v>
      </c>
      <c r="J8" s="15"/>
      <c r="K8" s="16" t="s">
        <v>90</v>
      </c>
      <c r="L8" s="15" t="s">
        <v>1158</v>
      </c>
      <c r="M8" s="96" t="s">
        <v>1827</v>
      </c>
    </row>
    <row r="9" spans="1:13" ht="87.5" x14ac:dyDescent="0.25">
      <c r="A9" s="16" t="s">
        <v>2213</v>
      </c>
      <c r="B9" s="13" t="s">
        <v>78</v>
      </c>
      <c r="C9" s="13" t="s">
        <v>79</v>
      </c>
      <c r="D9" s="15" t="s">
        <v>924</v>
      </c>
      <c r="E9" s="17" t="s">
        <v>1789</v>
      </c>
      <c r="F9" s="15" t="s">
        <v>2215</v>
      </c>
      <c r="G9" s="92"/>
      <c r="H9" s="15" t="s">
        <v>94</v>
      </c>
      <c r="I9" s="15" t="s">
        <v>95</v>
      </c>
      <c r="J9" s="15"/>
      <c r="K9" s="15" t="s">
        <v>96</v>
      </c>
      <c r="L9" s="15" t="s">
        <v>2226</v>
      </c>
      <c r="M9" s="97" t="s">
        <v>1825</v>
      </c>
    </row>
    <row r="10" spans="1:13" ht="75" x14ac:dyDescent="0.25">
      <c r="A10" s="16" t="s">
        <v>2213</v>
      </c>
      <c r="B10" s="13" t="s">
        <v>78</v>
      </c>
      <c r="C10" s="13" t="s">
        <v>79</v>
      </c>
      <c r="D10" s="15" t="s">
        <v>924</v>
      </c>
      <c r="E10" s="17" t="s">
        <v>1791</v>
      </c>
      <c r="F10" s="15" t="s">
        <v>2215</v>
      </c>
      <c r="G10" s="92"/>
      <c r="H10" s="15" t="s">
        <v>91</v>
      </c>
      <c r="I10" s="15" t="s">
        <v>92</v>
      </c>
      <c r="J10" s="15"/>
      <c r="K10" s="15" t="s">
        <v>93</v>
      </c>
      <c r="L10" s="15" t="s">
        <v>2227</v>
      </c>
      <c r="M10" s="97" t="s">
        <v>1826</v>
      </c>
    </row>
    <row r="11" spans="1:13" ht="75" x14ac:dyDescent="0.25">
      <c r="A11" s="16" t="s">
        <v>2213</v>
      </c>
      <c r="B11" s="13" t="s">
        <v>105</v>
      </c>
      <c r="C11" s="13" t="s">
        <v>106</v>
      </c>
      <c r="D11" s="15" t="s">
        <v>933</v>
      </c>
      <c r="E11" s="17" t="s">
        <v>1793</v>
      </c>
      <c r="F11" s="15" t="s">
        <v>2215</v>
      </c>
      <c r="G11" s="92"/>
      <c r="H11" s="15" t="s">
        <v>112</v>
      </c>
      <c r="I11" s="16" t="s">
        <v>113</v>
      </c>
      <c r="J11" s="16"/>
      <c r="K11" s="16" t="s">
        <v>114</v>
      </c>
      <c r="L11" s="15" t="s">
        <v>1299</v>
      </c>
      <c r="M11" s="13" t="s">
        <v>1828</v>
      </c>
    </row>
    <row r="12" spans="1:13" ht="87.5" x14ac:dyDescent="0.25">
      <c r="A12" s="13" t="s">
        <v>2228</v>
      </c>
      <c r="B12" s="13" t="s">
        <v>919</v>
      </c>
      <c r="C12" s="13" t="s">
        <v>1495</v>
      </c>
      <c r="D12" s="15" t="s">
        <v>1476</v>
      </c>
      <c r="E12" s="18" t="s">
        <v>1424</v>
      </c>
      <c r="F12" s="15" t="s">
        <v>2215</v>
      </c>
      <c r="G12" s="89"/>
      <c r="H12" s="15" t="s">
        <v>919</v>
      </c>
      <c r="I12" s="54" t="s">
        <v>1480</v>
      </c>
      <c r="J12" s="54"/>
      <c r="K12" s="16" t="s">
        <v>1481</v>
      </c>
      <c r="L12" s="16" t="s">
        <v>2229</v>
      </c>
      <c r="M12" s="13"/>
    </row>
    <row r="13" spans="1:13" ht="50" x14ac:dyDescent="0.25">
      <c r="A13" s="16" t="s">
        <v>2213</v>
      </c>
      <c r="B13" s="13" t="s">
        <v>919</v>
      </c>
      <c r="C13" s="13" t="s">
        <v>1495</v>
      </c>
      <c r="D13" s="15" t="s">
        <v>1476</v>
      </c>
      <c r="E13" s="18" t="s">
        <v>1344</v>
      </c>
      <c r="F13" s="15" t="s">
        <v>2215</v>
      </c>
      <c r="G13" s="92"/>
      <c r="H13" s="15" t="s">
        <v>919</v>
      </c>
      <c r="I13" s="54" t="s">
        <v>1478</v>
      </c>
      <c r="J13" s="54"/>
      <c r="K13" s="54" t="s">
        <v>1479</v>
      </c>
      <c r="L13" s="16" t="s">
        <v>1521</v>
      </c>
      <c r="M13" s="58"/>
    </row>
    <row r="14" spans="1:13" ht="50" x14ac:dyDescent="0.25">
      <c r="A14" s="16" t="s">
        <v>2213</v>
      </c>
      <c r="B14" s="13" t="s">
        <v>919</v>
      </c>
      <c r="C14" s="13" t="s">
        <v>1490</v>
      </c>
      <c r="D14" s="16" t="s">
        <v>1403</v>
      </c>
      <c r="E14" s="18" t="s">
        <v>1344</v>
      </c>
      <c r="F14" s="15" t="s">
        <v>2215</v>
      </c>
      <c r="G14" s="92"/>
      <c r="H14" s="15" t="s">
        <v>919</v>
      </c>
      <c r="I14" s="16" t="s">
        <v>1416</v>
      </c>
      <c r="J14" s="54"/>
      <c r="K14" s="16" t="s">
        <v>1417</v>
      </c>
      <c r="L14" s="16" t="s">
        <v>1508</v>
      </c>
      <c r="M14" s="58"/>
    </row>
    <row r="15" spans="1:13" ht="75" x14ac:dyDescent="0.25">
      <c r="A15" s="16" t="s">
        <v>2213</v>
      </c>
      <c r="B15" s="13" t="s">
        <v>204</v>
      </c>
      <c r="C15" s="13" t="s">
        <v>205</v>
      </c>
      <c r="D15" s="15" t="s">
        <v>930</v>
      </c>
      <c r="E15" s="17" t="s">
        <v>1677</v>
      </c>
      <c r="F15" s="15" t="s">
        <v>2215</v>
      </c>
      <c r="G15" s="92"/>
      <c r="H15" s="15" t="s">
        <v>208</v>
      </c>
      <c r="I15" s="15" t="s">
        <v>209</v>
      </c>
      <c r="J15" s="15"/>
      <c r="K15" s="15" t="s">
        <v>210</v>
      </c>
      <c r="L15" s="15" t="s">
        <v>2230</v>
      </c>
      <c r="M15" s="58"/>
    </row>
    <row r="16" spans="1:13" ht="75" x14ac:dyDescent="0.25">
      <c r="A16" s="16" t="s">
        <v>2213</v>
      </c>
      <c r="B16" s="13" t="s">
        <v>234</v>
      </c>
      <c r="C16" s="13" t="s">
        <v>235</v>
      </c>
      <c r="D16" s="15" t="s">
        <v>932</v>
      </c>
      <c r="E16" s="17" t="s">
        <v>1793</v>
      </c>
      <c r="F16" s="15" t="s">
        <v>2215</v>
      </c>
      <c r="G16" s="92"/>
      <c r="H16" s="15" t="s">
        <v>241</v>
      </c>
      <c r="I16" s="15" t="s">
        <v>242</v>
      </c>
      <c r="J16" s="15"/>
      <c r="K16" s="15" t="s">
        <v>1296</v>
      </c>
      <c r="L16" s="15" t="s">
        <v>1297</v>
      </c>
      <c r="M16" s="13" t="s">
        <v>1829</v>
      </c>
    </row>
    <row r="17" spans="1:13" ht="75" x14ac:dyDescent="0.25">
      <c r="A17" s="16" t="s">
        <v>2213</v>
      </c>
      <c r="B17" s="13" t="s">
        <v>243</v>
      </c>
      <c r="C17" s="13" t="s">
        <v>244</v>
      </c>
      <c r="D17" s="15" t="s">
        <v>140</v>
      </c>
      <c r="E17" s="17" t="s">
        <v>1344</v>
      </c>
      <c r="F17" s="15" t="s">
        <v>2215</v>
      </c>
      <c r="G17" s="92"/>
      <c r="H17" s="15" t="s">
        <v>256</v>
      </c>
      <c r="I17" s="15" t="s">
        <v>257</v>
      </c>
      <c r="J17" s="15"/>
      <c r="K17" s="15" t="s">
        <v>258</v>
      </c>
      <c r="L17" s="15" t="s">
        <v>1144</v>
      </c>
      <c r="M17" s="13" t="s">
        <v>1830</v>
      </c>
    </row>
    <row r="18" spans="1:13" ht="50" x14ac:dyDescent="0.25">
      <c r="A18" s="16" t="s">
        <v>1532</v>
      </c>
      <c r="B18" s="16" t="s">
        <v>919</v>
      </c>
      <c r="C18" s="16" t="s">
        <v>2159</v>
      </c>
      <c r="D18" s="15" t="s">
        <v>2156</v>
      </c>
      <c r="E18" s="65" t="s">
        <v>1108</v>
      </c>
      <c r="F18" s="16" t="s">
        <v>2231</v>
      </c>
      <c r="G18" s="89"/>
      <c r="H18" s="16" t="s">
        <v>919</v>
      </c>
      <c r="I18" s="16" t="s">
        <v>2161</v>
      </c>
      <c r="J18" s="13"/>
      <c r="K18" s="16" t="s">
        <v>2162</v>
      </c>
      <c r="L18" s="16" t="s">
        <v>944</v>
      </c>
      <c r="M18" s="13"/>
    </row>
    <row r="19" spans="1:13" ht="50" x14ac:dyDescent="0.25">
      <c r="A19" s="16" t="s">
        <v>1532</v>
      </c>
      <c r="B19" s="16" t="s">
        <v>919</v>
      </c>
      <c r="C19" s="16" t="s">
        <v>2159</v>
      </c>
      <c r="D19" s="15" t="s">
        <v>2156</v>
      </c>
      <c r="E19" s="65" t="s">
        <v>1185</v>
      </c>
      <c r="F19" s="16" t="s">
        <v>2231</v>
      </c>
      <c r="G19" s="89"/>
      <c r="H19" s="16" t="s">
        <v>919</v>
      </c>
      <c r="I19" s="16" t="s">
        <v>2163</v>
      </c>
      <c r="J19" s="13"/>
      <c r="K19" s="16" t="s">
        <v>2164</v>
      </c>
      <c r="L19" s="16" t="s">
        <v>944</v>
      </c>
      <c r="M19" s="13"/>
    </row>
    <row r="20" spans="1:13" ht="50" x14ac:dyDescent="0.25">
      <c r="A20" s="16" t="s">
        <v>1532</v>
      </c>
      <c r="B20" s="16" t="s">
        <v>919</v>
      </c>
      <c r="C20" s="16" t="s">
        <v>2159</v>
      </c>
      <c r="D20" s="15" t="s">
        <v>2156</v>
      </c>
      <c r="E20" s="65" t="s">
        <v>1116</v>
      </c>
      <c r="F20" s="16" t="s">
        <v>2231</v>
      </c>
      <c r="G20" s="89"/>
      <c r="H20" s="16" t="s">
        <v>919</v>
      </c>
      <c r="I20" s="16" t="s">
        <v>2165</v>
      </c>
      <c r="J20" s="13"/>
      <c r="K20" s="16" t="s">
        <v>2166</v>
      </c>
      <c r="L20" s="16" t="s">
        <v>944</v>
      </c>
      <c r="M20" s="13"/>
    </row>
    <row r="21" spans="1:13" ht="25" x14ac:dyDescent="0.25">
      <c r="A21" s="16" t="s">
        <v>2232</v>
      </c>
      <c r="B21" s="13" t="s">
        <v>945</v>
      </c>
      <c r="C21" s="13" t="s">
        <v>945</v>
      </c>
      <c r="D21" s="23" t="s">
        <v>2156</v>
      </c>
      <c r="E21" s="25" t="s">
        <v>2140</v>
      </c>
      <c r="F21" s="61" t="s">
        <v>926</v>
      </c>
      <c r="G21" s="111"/>
      <c r="H21" s="108"/>
      <c r="I21" s="61"/>
      <c r="J21" s="61"/>
      <c r="K21" s="61"/>
      <c r="L21" s="61" t="s">
        <v>945</v>
      </c>
      <c r="M21" s="13"/>
    </row>
    <row r="22" spans="1:13" ht="25" x14ac:dyDescent="0.25">
      <c r="A22" s="16" t="s">
        <v>2232</v>
      </c>
      <c r="B22" s="13" t="s">
        <v>945</v>
      </c>
      <c r="C22" s="13" t="s">
        <v>945</v>
      </c>
      <c r="D22" s="23" t="s">
        <v>2156</v>
      </c>
      <c r="E22" s="25" t="s">
        <v>2141</v>
      </c>
      <c r="F22" s="61" t="s">
        <v>926</v>
      </c>
      <c r="G22" s="111"/>
      <c r="H22" s="108"/>
      <c r="I22" s="61"/>
      <c r="J22" s="61"/>
      <c r="K22" s="61"/>
      <c r="L22" s="61" t="s">
        <v>945</v>
      </c>
      <c r="M22" s="13"/>
    </row>
    <row r="23" spans="1:13" ht="37.5" x14ac:dyDescent="0.25">
      <c r="A23" s="13" t="s">
        <v>2233</v>
      </c>
      <c r="B23" s="13" t="s">
        <v>945</v>
      </c>
      <c r="C23" s="13" t="s">
        <v>945</v>
      </c>
      <c r="D23" s="15" t="s">
        <v>2156</v>
      </c>
      <c r="E23" s="83" t="s">
        <v>2123</v>
      </c>
      <c r="F23" s="16" t="s">
        <v>2234</v>
      </c>
      <c r="G23" s="89"/>
      <c r="H23" s="108"/>
      <c r="I23" s="61"/>
      <c r="J23" s="61"/>
      <c r="K23" s="61"/>
      <c r="L23" s="61" t="s">
        <v>945</v>
      </c>
      <c r="M23" s="13"/>
    </row>
    <row r="24" spans="1:13" ht="50" x14ac:dyDescent="0.25">
      <c r="A24" s="16" t="s">
        <v>2217</v>
      </c>
      <c r="B24" s="16" t="s">
        <v>919</v>
      </c>
      <c r="C24" s="16" t="s">
        <v>2159</v>
      </c>
      <c r="D24" s="15" t="s">
        <v>2156</v>
      </c>
      <c r="E24" s="18" t="s">
        <v>2120</v>
      </c>
      <c r="F24" s="16" t="s">
        <v>2218</v>
      </c>
      <c r="G24" s="89"/>
      <c r="H24" s="107" t="s">
        <v>919</v>
      </c>
      <c r="I24" s="89" t="s">
        <v>2235</v>
      </c>
      <c r="J24" s="89"/>
      <c r="K24" s="89" t="s">
        <v>2236</v>
      </c>
      <c r="L24" s="89" t="s">
        <v>944</v>
      </c>
      <c r="M24" s="13"/>
    </row>
    <row r="25" spans="1:13" ht="50" x14ac:dyDescent="0.25">
      <c r="A25" s="16" t="s">
        <v>2217</v>
      </c>
      <c r="B25" s="16" t="s">
        <v>919</v>
      </c>
      <c r="C25" s="16" t="s">
        <v>2159</v>
      </c>
      <c r="D25" s="15" t="s">
        <v>2156</v>
      </c>
      <c r="E25" s="18" t="s">
        <v>2139</v>
      </c>
      <c r="F25" s="16" t="s">
        <v>2218</v>
      </c>
      <c r="G25" s="89"/>
      <c r="H25" s="107" t="s">
        <v>919</v>
      </c>
      <c r="I25" s="89" t="s">
        <v>2237</v>
      </c>
      <c r="J25" s="89"/>
      <c r="K25" s="89" t="s">
        <v>2238</v>
      </c>
      <c r="L25" s="89" t="s">
        <v>944</v>
      </c>
      <c r="M25" s="13"/>
    </row>
    <row r="26" spans="1:13" ht="50" x14ac:dyDescent="0.25">
      <c r="A26" s="16" t="s">
        <v>2213</v>
      </c>
      <c r="B26" s="16" t="s">
        <v>259</v>
      </c>
      <c r="C26" s="16" t="s">
        <v>260</v>
      </c>
      <c r="D26" s="15" t="s">
        <v>144</v>
      </c>
      <c r="E26" s="17" t="s">
        <v>1424</v>
      </c>
      <c r="F26" s="15" t="s">
        <v>2215</v>
      </c>
      <c r="G26" s="92"/>
      <c r="H26" s="15" t="s">
        <v>263</v>
      </c>
      <c r="I26" s="15" t="s">
        <v>264</v>
      </c>
      <c r="J26" s="15"/>
      <c r="K26" s="15" t="s">
        <v>265</v>
      </c>
      <c r="L26" s="15" t="s">
        <v>1166</v>
      </c>
      <c r="M26" s="58"/>
    </row>
    <row r="27" spans="1:13" ht="75" x14ac:dyDescent="0.25">
      <c r="A27" s="16" t="s">
        <v>2213</v>
      </c>
      <c r="B27" s="16" t="s">
        <v>919</v>
      </c>
      <c r="C27" s="16" t="s">
        <v>1605</v>
      </c>
      <c r="D27" s="16" t="s">
        <v>1602</v>
      </c>
      <c r="E27" s="18" t="s">
        <v>1610</v>
      </c>
      <c r="F27" s="15" t="s">
        <v>2215</v>
      </c>
      <c r="G27" s="92"/>
      <c r="H27" s="15" t="s">
        <v>1611</v>
      </c>
      <c r="I27" s="16" t="s">
        <v>1612</v>
      </c>
      <c r="J27" s="13"/>
      <c r="K27" s="16" t="s">
        <v>1613</v>
      </c>
      <c r="L27" s="16" t="s">
        <v>2239</v>
      </c>
      <c r="M27" s="16" t="s">
        <v>1831</v>
      </c>
    </row>
    <row r="28" spans="1:13" ht="25" x14ac:dyDescent="0.25">
      <c r="A28" s="16" t="s">
        <v>2240</v>
      </c>
      <c r="B28" s="16" t="s">
        <v>945</v>
      </c>
      <c r="C28" s="16" t="s">
        <v>945</v>
      </c>
      <c r="D28" s="55" t="s">
        <v>959</v>
      </c>
      <c r="E28" s="83" t="s">
        <v>1779</v>
      </c>
      <c r="F28" s="55" t="s">
        <v>926</v>
      </c>
      <c r="G28" s="92" t="s">
        <v>961</v>
      </c>
      <c r="H28" s="55"/>
      <c r="I28" s="13"/>
      <c r="J28" s="13"/>
      <c r="K28" s="13"/>
      <c r="L28" s="16" t="s">
        <v>945</v>
      </c>
      <c r="M28" s="13"/>
    </row>
    <row r="29" spans="1:13" ht="25" x14ac:dyDescent="0.25">
      <c r="A29" s="16" t="s">
        <v>2240</v>
      </c>
      <c r="B29" s="16" t="s">
        <v>945</v>
      </c>
      <c r="C29" s="16" t="s">
        <v>945</v>
      </c>
      <c r="D29" s="55" t="s">
        <v>959</v>
      </c>
      <c r="E29" s="83" t="s">
        <v>1781</v>
      </c>
      <c r="F29" s="55" t="s">
        <v>926</v>
      </c>
      <c r="G29" s="92" t="s">
        <v>961</v>
      </c>
      <c r="H29" s="55"/>
      <c r="I29" s="13"/>
      <c r="J29" s="13"/>
      <c r="K29" s="13"/>
      <c r="L29" s="16" t="s">
        <v>945</v>
      </c>
      <c r="M29" s="13"/>
    </row>
    <row r="30" spans="1:13" ht="25" x14ac:dyDescent="0.25">
      <c r="A30" s="16" t="s">
        <v>2240</v>
      </c>
      <c r="B30" s="16" t="s">
        <v>945</v>
      </c>
      <c r="C30" s="16" t="s">
        <v>945</v>
      </c>
      <c r="D30" s="55" t="s">
        <v>959</v>
      </c>
      <c r="E30" s="83" t="s">
        <v>1782</v>
      </c>
      <c r="F30" s="55" t="s">
        <v>926</v>
      </c>
      <c r="G30" s="92" t="s">
        <v>961</v>
      </c>
      <c r="H30" s="55"/>
      <c r="I30" s="13"/>
      <c r="J30" s="13"/>
      <c r="K30" s="13"/>
      <c r="L30" s="16" t="s">
        <v>945</v>
      </c>
      <c r="M30" s="13"/>
    </row>
    <row r="31" spans="1:13" ht="25" x14ac:dyDescent="0.25">
      <c r="A31" s="16" t="s">
        <v>2240</v>
      </c>
      <c r="B31" s="16" t="s">
        <v>945</v>
      </c>
      <c r="C31" s="16" t="s">
        <v>945</v>
      </c>
      <c r="D31" s="55" t="s">
        <v>959</v>
      </c>
      <c r="E31" s="83" t="s">
        <v>1783</v>
      </c>
      <c r="F31" s="55" t="s">
        <v>926</v>
      </c>
      <c r="G31" s="92" t="s">
        <v>961</v>
      </c>
      <c r="H31" s="55"/>
      <c r="I31" s="13"/>
      <c r="J31" s="13"/>
      <c r="K31" s="13"/>
      <c r="L31" s="16" t="s">
        <v>945</v>
      </c>
      <c r="M31" s="13"/>
    </row>
    <row r="32" spans="1:13" ht="25" x14ac:dyDescent="0.25">
      <c r="A32" s="85" t="s">
        <v>2240</v>
      </c>
      <c r="B32" s="85" t="s">
        <v>945</v>
      </c>
      <c r="C32" s="85" t="s">
        <v>945</v>
      </c>
      <c r="D32" s="84" t="s">
        <v>959</v>
      </c>
      <c r="E32" s="106" t="s">
        <v>1784</v>
      </c>
      <c r="F32" s="55" t="s">
        <v>926</v>
      </c>
      <c r="G32" s="92" t="s">
        <v>961</v>
      </c>
      <c r="H32" s="84"/>
      <c r="I32" s="87"/>
      <c r="J32" s="87"/>
      <c r="K32" s="87"/>
      <c r="L32" s="85" t="s">
        <v>945</v>
      </c>
      <c r="M32" s="87"/>
    </row>
    <row r="33" spans="1:13" ht="25" x14ac:dyDescent="0.25">
      <c r="A33" s="16" t="s">
        <v>2240</v>
      </c>
      <c r="B33" s="16" t="s">
        <v>945</v>
      </c>
      <c r="C33" s="16" t="s">
        <v>945</v>
      </c>
      <c r="D33" s="55" t="s">
        <v>1785</v>
      </c>
      <c r="E33" s="83" t="s">
        <v>1779</v>
      </c>
      <c r="F33" s="55" t="s">
        <v>926</v>
      </c>
      <c r="G33" s="92" t="s">
        <v>961</v>
      </c>
      <c r="H33" s="55"/>
      <c r="I33" s="13"/>
      <c r="J33" s="13"/>
      <c r="K33" s="13"/>
      <c r="L33" s="16" t="s">
        <v>945</v>
      </c>
      <c r="M33" s="13"/>
    </row>
    <row r="34" spans="1:13" ht="25" x14ac:dyDescent="0.25">
      <c r="A34" s="16" t="s">
        <v>2240</v>
      </c>
      <c r="B34" s="16" t="s">
        <v>945</v>
      </c>
      <c r="C34" s="16" t="s">
        <v>945</v>
      </c>
      <c r="D34" s="55" t="s">
        <v>1785</v>
      </c>
      <c r="E34" s="83" t="s">
        <v>1781</v>
      </c>
      <c r="F34" s="55" t="s">
        <v>926</v>
      </c>
      <c r="G34" s="92" t="s">
        <v>961</v>
      </c>
      <c r="H34" s="55"/>
      <c r="I34" s="13"/>
      <c r="J34" s="13"/>
      <c r="K34" s="13"/>
      <c r="L34" s="16" t="s">
        <v>945</v>
      </c>
      <c r="M34" s="13"/>
    </row>
    <row r="35" spans="1:13" ht="25" x14ac:dyDescent="0.25">
      <c r="A35" s="16" t="s">
        <v>2240</v>
      </c>
      <c r="B35" s="16" t="s">
        <v>945</v>
      </c>
      <c r="C35" s="16" t="s">
        <v>945</v>
      </c>
      <c r="D35" s="55" t="s">
        <v>1785</v>
      </c>
      <c r="E35" s="83" t="s">
        <v>1782</v>
      </c>
      <c r="F35" s="55" t="s">
        <v>926</v>
      </c>
      <c r="G35" s="92" t="s">
        <v>961</v>
      </c>
      <c r="H35" s="55"/>
      <c r="I35" s="13"/>
      <c r="J35" s="13"/>
      <c r="K35" s="13"/>
      <c r="L35" s="16" t="s">
        <v>945</v>
      </c>
      <c r="M35" s="13"/>
    </row>
    <row r="36" spans="1:13" ht="25" x14ac:dyDescent="0.25">
      <c r="A36" s="16" t="s">
        <v>2240</v>
      </c>
      <c r="B36" s="16" t="s">
        <v>945</v>
      </c>
      <c r="C36" s="16" t="s">
        <v>945</v>
      </c>
      <c r="D36" s="55" t="s">
        <v>1785</v>
      </c>
      <c r="E36" s="83" t="s">
        <v>1783</v>
      </c>
      <c r="F36" s="55" t="s">
        <v>926</v>
      </c>
      <c r="G36" s="92" t="s">
        <v>961</v>
      </c>
      <c r="H36" s="55"/>
      <c r="I36" s="13"/>
      <c r="J36" s="13"/>
      <c r="K36" s="13"/>
      <c r="L36" s="16" t="s">
        <v>945</v>
      </c>
      <c r="M36" s="13"/>
    </row>
    <row r="37" spans="1:13" ht="25" x14ac:dyDescent="0.25">
      <c r="A37" s="16" t="s">
        <v>2240</v>
      </c>
      <c r="B37" s="16" t="s">
        <v>945</v>
      </c>
      <c r="C37" s="16" t="s">
        <v>945</v>
      </c>
      <c r="D37" s="55" t="s">
        <v>1785</v>
      </c>
      <c r="E37" s="83" t="s">
        <v>1784</v>
      </c>
      <c r="F37" s="55" t="s">
        <v>926</v>
      </c>
      <c r="G37" s="92" t="s">
        <v>961</v>
      </c>
      <c r="H37" s="55"/>
      <c r="I37" s="13"/>
      <c r="J37" s="13"/>
      <c r="K37" s="13"/>
      <c r="L37" s="16" t="s">
        <v>945</v>
      </c>
      <c r="M37" s="13"/>
    </row>
    <row r="38" spans="1:13" ht="50" x14ac:dyDescent="0.25">
      <c r="A38" s="16" t="s">
        <v>2213</v>
      </c>
      <c r="B38" s="16" t="s">
        <v>919</v>
      </c>
      <c r="C38" s="16" t="s">
        <v>1491</v>
      </c>
      <c r="D38" s="16" t="s">
        <v>1420</v>
      </c>
      <c r="E38" s="65" t="s">
        <v>1424</v>
      </c>
      <c r="F38" s="15" t="s">
        <v>2215</v>
      </c>
      <c r="G38" s="92"/>
      <c r="H38" s="55" t="s">
        <v>919</v>
      </c>
      <c r="I38" s="16" t="s">
        <v>1425</v>
      </c>
      <c r="J38" s="16" t="s">
        <v>1425</v>
      </c>
      <c r="K38" s="16" t="s">
        <v>1426</v>
      </c>
      <c r="L38" s="16" t="s">
        <v>2241</v>
      </c>
      <c r="M38" s="58"/>
    </row>
    <row r="39" spans="1:13" ht="75" x14ac:dyDescent="0.25">
      <c r="A39" s="16" t="s">
        <v>2213</v>
      </c>
      <c r="B39" s="16" t="s">
        <v>270</v>
      </c>
      <c r="C39" s="16" t="s">
        <v>271</v>
      </c>
      <c r="D39" s="15" t="s">
        <v>934</v>
      </c>
      <c r="E39" s="17" t="s">
        <v>1344</v>
      </c>
      <c r="F39" s="15" t="s">
        <v>2215</v>
      </c>
      <c r="G39" s="92"/>
      <c r="H39" s="15" t="s">
        <v>288</v>
      </c>
      <c r="I39" s="15" t="s">
        <v>1148</v>
      </c>
      <c r="J39" s="15"/>
      <c r="K39" s="15" t="s">
        <v>1149</v>
      </c>
      <c r="L39" s="15" t="s">
        <v>2242</v>
      </c>
      <c r="M39" s="97" t="s">
        <v>1832</v>
      </c>
    </row>
    <row r="40" spans="1:13" ht="75" x14ac:dyDescent="0.25">
      <c r="A40" s="16" t="s">
        <v>2213</v>
      </c>
      <c r="B40" s="16" t="s">
        <v>270</v>
      </c>
      <c r="C40" s="16" t="s">
        <v>271</v>
      </c>
      <c r="D40" s="15" t="s">
        <v>934</v>
      </c>
      <c r="E40" s="17" t="s">
        <v>1796</v>
      </c>
      <c r="F40" s="15" t="s">
        <v>2215</v>
      </c>
      <c r="G40" s="92"/>
      <c r="H40" s="15" t="s">
        <v>277</v>
      </c>
      <c r="I40" s="15" t="s">
        <v>278</v>
      </c>
      <c r="J40" s="15"/>
      <c r="K40" s="16" t="s">
        <v>1152</v>
      </c>
      <c r="L40" s="15" t="s">
        <v>1153</v>
      </c>
      <c r="M40" s="13" t="s">
        <v>1833</v>
      </c>
    </row>
    <row r="41" spans="1:13" ht="50" x14ac:dyDescent="0.25">
      <c r="A41" s="16" t="s">
        <v>2232</v>
      </c>
      <c r="B41" s="16" t="s">
        <v>945</v>
      </c>
      <c r="C41" s="16" t="s">
        <v>945</v>
      </c>
      <c r="D41" s="23" t="s">
        <v>2126</v>
      </c>
      <c r="E41" s="25" t="s">
        <v>2140</v>
      </c>
      <c r="F41" s="61" t="s">
        <v>2121</v>
      </c>
      <c r="G41" s="111"/>
      <c r="H41" s="61"/>
      <c r="I41" s="61"/>
      <c r="J41" s="61"/>
      <c r="K41" s="61"/>
      <c r="L41" s="61" t="s">
        <v>945</v>
      </c>
      <c r="M41" s="13"/>
    </row>
    <row r="42" spans="1:13" ht="50" x14ac:dyDescent="0.25">
      <c r="A42" s="16" t="s">
        <v>2232</v>
      </c>
      <c r="B42" s="16" t="s">
        <v>945</v>
      </c>
      <c r="C42" s="16" t="s">
        <v>945</v>
      </c>
      <c r="D42" s="23" t="s">
        <v>2126</v>
      </c>
      <c r="E42" s="25" t="s">
        <v>2141</v>
      </c>
      <c r="F42" s="61" t="s">
        <v>2121</v>
      </c>
      <c r="G42" s="111"/>
      <c r="H42" s="61"/>
      <c r="I42" s="61"/>
      <c r="J42" s="61"/>
      <c r="K42" s="61"/>
      <c r="L42" s="61" t="s">
        <v>945</v>
      </c>
      <c r="M42" s="13"/>
    </row>
    <row r="43" spans="1:13" ht="75" x14ac:dyDescent="0.25">
      <c r="A43" s="16" t="s">
        <v>2213</v>
      </c>
      <c r="B43" s="16" t="s">
        <v>289</v>
      </c>
      <c r="C43" s="16" t="s">
        <v>290</v>
      </c>
      <c r="D43" s="15" t="s">
        <v>920</v>
      </c>
      <c r="E43" s="17" t="s">
        <v>1797</v>
      </c>
      <c r="F43" s="15" t="s">
        <v>2215</v>
      </c>
      <c r="G43" s="112"/>
      <c r="H43" s="88" t="s">
        <v>297</v>
      </c>
      <c r="I43" s="15" t="s">
        <v>298</v>
      </c>
      <c r="J43" s="85" t="s">
        <v>298</v>
      </c>
      <c r="K43" s="85" t="s">
        <v>299</v>
      </c>
      <c r="L43" s="88" t="s">
        <v>2243</v>
      </c>
      <c r="M43" s="97" t="s">
        <v>1834</v>
      </c>
    </row>
    <row r="44" spans="1:13" ht="75" x14ac:dyDescent="0.25">
      <c r="A44" s="16" t="s">
        <v>2213</v>
      </c>
      <c r="B44" s="16" t="s">
        <v>289</v>
      </c>
      <c r="C44" s="16" t="s">
        <v>290</v>
      </c>
      <c r="D44" s="15" t="s">
        <v>920</v>
      </c>
      <c r="E44" s="17" t="s">
        <v>1799</v>
      </c>
      <c r="F44" s="15" t="s">
        <v>2215</v>
      </c>
      <c r="G44" s="112"/>
      <c r="H44" s="88" t="s">
        <v>301</v>
      </c>
      <c r="I44" s="15" t="s">
        <v>302</v>
      </c>
      <c r="J44" s="16" t="s">
        <v>303</v>
      </c>
      <c r="K44" s="16" t="s">
        <v>304</v>
      </c>
      <c r="L44" s="15" t="s">
        <v>2244</v>
      </c>
      <c r="M44" s="97" t="s">
        <v>1835</v>
      </c>
    </row>
    <row r="45" spans="1:13" ht="75" x14ac:dyDescent="0.25">
      <c r="A45" s="16" t="s">
        <v>2213</v>
      </c>
      <c r="B45" s="16" t="s">
        <v>289</v>
      </c>
      <c r="C45" s="16" t="s">
        <v>290</v>
      </c>
      <c r="D45" s="15" t="s">
        <v>920</v>
      </c>
      <c r="E45" s="17" t="s">
        <v>1801</v>
      </c>
      <c r="F45" s="15" t="s">
        <v>2215</v>
      </c>
      <c r="G45" s="92"/>
      <c r="H45" s="15" t="s">
        <v>293</v>
      </c>
      <c r="I45" s="15" t="s">
        <v>294</v>
      </c>
      <c r="J45" s="15"/>
      <c r="K45" s="15" t="s">
        <v>296</v>
      </c>
      <c r="L45" s="15" t="s">
        <v>2245</v>
      </c>
      <c r="M45" s="97" t="s">
        <v>1836</v>
      </c>
    </row>
    <row r="46" spans="1:13" ht="75" x14ac:dyDescent="0.25">
      <c r="A46" s="16" t="s">
        <v>2213</v>
      </c>
      <c r="B46" s="16" t="s">
        <v>289</v>
      </c>
      <c r="C46" s="16" t="s">
        <v>290</v>
      </c>
      <c r="D46" s="15" t="s">
        <v>920</v>
      </c>
      <c r="E46" s="17" t="s">
        <v>2246</v>
      </c>
      <c r="F46" s="15" t="s">
        <v>2215</v>
      </c>
      <c r="G46" s="92"/>
      <c r="H46" s="15" t="s">
        <v>2018</v>
      </c>
      <c r="I46" s="15" t="s">
        <v>2019</v>
      </c>
      <c r="J46" s="15" t="s">
        <v>2020</v>
      </c>
      <c r="K46" s="55" t="s">
        <v>2021</v>
      </c>
      <c r="L46" s="15" t="s">
        <v>2247</v>
      </c>
      <c r="M46" s="58"/>
    </row>
    <row r="47" spans="1:13" ht="75" x14ac:dyDescent="0.25">
      <c r="A47" s="16" t="s">
        <v>2213</v>
      </c>
      <c r="B47" s="16" t="s">
        <v>289</v>
      </c>
      <c r="C47" s="16" t="s">
        <v>290</v>
      </c>
      <c r="D47" s="15" t="s">
        <v>920</v>
      </c>
      <c r="E47" s="17" t="s">
        <v>1803</v>
      </c>
      <c r="F47" s="15" t="s">
        <v>2215</v>
      </c>
      <c r="G47" s="92"/>
      <c r="H47" s="15" t="s">
        <v>1719</v>
      </c>
      <c r="I47" s="16" t="s">
        <v>1720</v>
      </c>
      <c r="J47" s="16" t="s">
        <v>1721</v>
      </c>
      <c r="K47" s="16" t="s">
        <v>1722</v>
      </c>
      <c r="L47" s="16" t="s">
        <v>2248</v>
      </c>
      <c r="M47" s="96" t="s">
        <v>1837</v>
      </c>
    </row>
    <row r="48" spans="1:13" ht="25" x14ac:dyDescent="0.25">
      <c r="A48" s="16" t="s">
        <v>2240</v>
      </c>
      <c r="B48" s="16" t="s">
        <v>945</v>
      </c>
      <c r="C48" s="16" t="s">
        <v>945</v>
      </c>
      <c r="D48" s="15" t="s">
        <v>931</v>
      </c>
      <c r="E48" s="22" t="s">
        <v>2120</v>
      </c>
      <c r="F48" s="16" t="s">
        <v>926</v>
      </c>
      <c r="G48" s="89" t="s">
        <v>2156</v>
      </c>
      <c r="H48" s="13"/>
      <c r="I48" s="13"/>
      <c r="J48" s="13"/>
      <c r="K48" s="13"/>
      <c r="L48" s="16" t="s">
        <v>945</v>
      </c>
      <c r="M48" s="13"/>
    </row>
    <row r="49" spans="1:13" ht="37.5" x14ac:dyDescent="0.25">
      <c r="A49" s="16" t="s">
        <v>2249</v>
      </c>
      <c r="B49" s="15" t="s">
        <v>2061</v>
      </c>
      <c r="C49" s="16" t="s">
        <v>2062</v>
      </c>
      <c r="D49" s="73" t="s">
        <v>931</v>
      </c>
      <c r="E49" s="72" t="s">
        <v>2250</v>
      </c>
      <c r="F49" s="72" t="s">
        <v>1805</v>
      </c>
      <c r="G49" s="113"/>
      <c r="H49" s="72" t="s">
        <v>2066</v>
      </c>
      <c r="I49" s="72" t="s">
        <v>2067</v>
      </c>
      <c r="J49" s="72"/>
      <c r="K49" s="72" t="s">
        <v>2068</v>
      </c>
      <c r="L49" s="16" t="s">
        <v>945</v>
      </c>
      <c r="M49" s="13"/>
    </row>
    <row r="50" spans="1:13" ht="50" x14ac:dyDescent="0.25">
      <c r="A50" s="16" t="s">
        <v>2249</v>
      </c>
      <c r="B50" s="15" t="s">
        <v>2061</v>
      </c>
      <c r="C50" s="16" t="s">
        <v>2062</v>
      </c>
      <c r="D50" s="73" t="s">
        <v>931</v>
      </c>
      <c r="E50" s="72" t="s">
        <v>2250</v>
      </c>
      <c r="F50" s="72" t="s">
        <v>1805</v>
      </c>
      <c r="G50" s="113"/>
      <c r="H50" s="72" t="s">
        <v>2070</v>
      </c>
      <c r="I50" s="72" t="s">
        <v>2071</v>
      </c>
      <c r="J50" s="72" t="s">
        <v>2072</v>
      </c>
      <c r="K50" s="72" t="s">
        <v>2073</v>
      </c>
      <c r="L50" s="16" t="s">
        <v>945</v>
      </c>
      <c r="M50" s="13"/>
    </row>
    <row r="51" spans="1:13" ht="50" x14ac:dyDescent="0.25">
      <c r="A51" s="16" t="s">
        <v>2249</v>
      </c>
      <c r="B51" s="15" t="s">
        <v>2061</v>
      </c>
      <c r="C51" s="16" t="s">
        <v>2062</v>
      </c>
      <c r="D51" s="73" t="s">
        <v>931</v>
      </c>
      <c r="E51" s="72" t="s">
        <v>2250</v>
      </c>
      <c r="F51" s="72" t="s">
        <v>1805</v>
      </c>
      <c r="G51" s="113"/>
      <c r="H51" s="72" t="s">
        <v>2074</v>
      </c>
      <c r="I51" s="72" t="s">
        <v>2075</v>
      </c>
      <c r="J51" s="72" t="s">
        <v>2076</v>
      </c>
      <c r="K51" s="72" t="s">
        <v>2077</v>
      </c>
      <c r="L51" s="16" t="s">
        <v>945</v>
      </c>
      <c r="M51" s="13"/>
    </row>
    <row r="52" spans="1:13" ht="50" x14ac:dyDescent="0.25">
      <c r="A52" s="16" t="s">
        <v>2232</v>
      </c>
      <c r="B52" s="16" t="s">
        <v>945</v>
      </c>
      <c r="C52" s="16" t="s">
        <v>945</v>
      </c>
      <c r="D52" s="23" t="s">
        <v>931</v>
      </c>
      <c r="E52" s="28" t="s">
        <v>2140</v>
      </c>
      <c r="F52" s="23" t="s">
        <v>2121</v>
      </c>
      <c r="G52" s="114"/>
      <c r="H52" s="108" t="s">
        <v>2022</v>
      </c>
      <c r="I52" s="61" t="s">
        <v>2023</v>
      </c>
      <c r="J52" s="61"/>
      <c r="K52" s="61" t="s">
        <v>2024</v>
      </c>
      <c r="L52" s="61" t="s">
        <v>944</v>
      </c>
      <c r="M52" s="13"/>
    </row>
    <row r="53" spans="1:13" ht="50" x14ac:dyDescent="0.25">
      <c r="A53" s="16" t="s">
        <v>2232</v>
      </c>
      <c r="B53" s="16" t="s">
        <v>945</v>
      </c>
      <c r="C53" s="16" t="s">
        <v>945</v>
      </c>
      <c r="D53" s="23" t="s">
        <v>931</v>
      </c>
      <c r="E53" s="28" t="s">
        <v>2141</v>
      </c>
      <c r="F53" s="23" t="s">
        <v>2121</v>
      </c>
      <c r="G53" s="114"/>
      <c r="H53" s="108" t="s">
        <v>2025</v>
      </c>
      <c r="I53" s="61" t="s">
        <v>2026</v>
      </c>
      <c r="J53" s="61"/>
      <c r="K53" s="61" t="s">
        <v>2027</v>
      </c>
      <c r="L53" s="61" t="s">
        <v>944</v>
      </c>
      <c r="M53" s="13"/>
    </row>
    <row r="54" spans="1:13" ht="25" x14ac:dyDescent="0.25">
      <c r="A54" s="16" t="s">
        <v>2251</v>
      </c>
      <c r="B54" s="16" t="s">
        <v>945</v>
      </c>
      <c r="C54" s="16" t="s">
        <v>945</v>
      </c>
      <c r="D54" s="15" t="s">
        <v>931</v>
      </c>
      <c r="E54" s="83" t="s">
        <v>2123</v>
      </c>
      <c r="F54" s="15" t="s">
        <v>926</v>
      </c>
      <c r="G54" s="89" t="s">
        <v>2156</v>
      </c>
      <c r="H54" s="108"/>
      <c r="I54" s="61"/>
      <c r="J54" s="61"/>
      <c r="K54" s="61"/>
      <c r="L54" s="16" t="s">
        <v>945</v>
      </c>
      <c r="M54" s="13"/>
    </row>
    <row r="55" spans="1:13" ht="75" x14ac:dyDescent="0.25">
      <c r="A55" s="16" t="s">
        <v>2213</v>
      </c>
      <c r="B55" s="16" t="s">
        <v>305</v>
      </c>
      <c r="C55" s="16" t="s">
        <v>306</v>
      </c>
      <c r="D55" s="15" t="s">
        <v>931</v>
      </c>
      <c r="E55" s="65" t="s">
        <v>2142</v>
      </c>
      <c r="F55" s="15" t="s">
        <v>2215</v>
      </c>
      <c r="G55" s="89" t="s">
        <v>2156</v>
      </c>
      <c r="H55" s="58" t="s">
        <v>1806</v>
      </c>
      <c r="I55" s="16" t="s">
        <v>1807</v>
      </c>
      <c r="J55" s="16"/>
      <c r="K55" s="16" t="s">
        <v>1808</v>
      </c>
      <c r="L55" s="16" t="s">
        <v>2118</v>
      </c>
      <c r="M55" s="96" t="s">
        <v>1838</v>
      </c>
    </row>
    <row r="56" spans="1:13" ht="75" x14ac:dyDescent="0.25">
      <c r="A56" s="16" t="s">
        <v>2213</v>
      </c>
      <c r="B56" s="16" t="s">
        <v>323</v>
      </c>
      <c r="C56" s="16" t="s">
        <v>324</v>
      </c>
      <c r="D56" s="15" t="s">
        <v>935</v>
      </c>
      <c r="E56" s="17" t="s">
        <v>1344</v>
      </c>
      <c r="F56" s="15" t="s">
        <v>2215</v>
      </c>
      <c r="G56" s="92"/>
      <c r="H56" s="15" t="s">
        <v>341</v>
      </c>
      <c r="I56" s="15" t="s">
        <v>342</v>
      </c>
      <c r="J56" s="15"/>
      <c r="K56" s="15" t="s">
        <v>1155</v>
      </c>
      <c r="L56" s="15" t="s">
        <v>2252</v>
      </c>
      <c r="M56" s="97" t="s">
        <v>1839</v>
      </c>
    </row>
    <row r="57" spans="1:13" ht="87.5" x14ac:dyDescent="0.25">
      <c r="A57" s="16" t="s">
        <v>2217</v>
      </c>
      <c r="B57" s="16" t="s">
        <v>224</v>
      </c>
      <c r="C57" s="16" t="s">
        <v>2253</v>
      </c>
      <c r="D57" s="58" t="s">
        <v>1811</v>
      </c>
      <c r="E57" s="17" t="s">
        <v>1598</v>
      </c>
      <c r="F57" s="16" t="s">
        <v>2218</v>
      </c>
      <c r="G57" s="89"/>
      <c r="H57" s="107" t="s">
        <v>919</v>
      </c>
      <c r="I57" s="89" t="s">
        <v>2254</v>
      </c>
      <c r="J57" s="89"/>
      <c r="K57" s="89" t="s">
        <v>2255</v>
      </c>
      <c r="L57" s="89" t="s">
        <v>944</v>
      </c>
      <c r="M57" s="13"/>
    </row>
    <row r="58" spans="1:13" ht="87.5" x14ac:dyDescent="0.25">
      <c r="A58" s="16" t="s">
        <v>2213</v>
      </c>
      <c r="B58" s="16" t="s">
        <v>224</v>
      </c>
      <c r="C58" s="16" t="s">
        <v>2253</v>
      </c>
      <c r="D58" s="58" t="s">
        <v>1811</v>
      </c>
      <c r="E58" s="17" t="s">
        <v>1677</v>
      </c>
      <c r="F58" s="15" t="s">
        <v>2215</v>
      </c>
      <c r="G58" s="92"/>
      <c r="H58" s="15" t="s">
        <v>919</v>
      </c>
      <c r="I58" s="15" t="s">
        <v>2256</v>
      </c>
      <c r="J58" s="58"/>
      <c r="K58" s="58" t="s">
        <v>2257</v>
      </c>
      <c r="L58" s="15" t="s">
        <v>2258</v>
      </c>
      <c r="M58" s="58"/>
    </row>
    <row r="59" spans="1:13" ht="87.5" x14ac:dyDescent="0.25">
      <c r="A59" s="16" t="s">
        <v>2213</v>
      </c>
      <c r="B59" s="16" t="s">
        <v>224</v>
      </c>
      <c r="C59" s="16" t="s">
        <v>2253</v>
      </c>
      <c r="D59" s="58" t="s">
        <v>1811</v>
      </c>
      <c r="E59" s="18" t="s">
        <v>1579</v>
      </c>
      <c r="F59" s="15" t="s">
        <v>2215</v>
      </c>
      <c r="G59" s="92"/>
      <c r="H59" s="15" t="s">
        <v>919</v>
      </c>
      <c r="I59" s="15" t="s">
        <v>1580</v>
      </c>
      <c r="J59" s="16" t="s">
        <v>1581</v>
      </c>
      <c r="K59" s="15" t="s">
        <v>1582</v>
      </c>
      <c r="L59" s="16" t="s">
        <v>1583</v>
      </c>
      <c r="M59" s="58"/>
    </row>
    <row r="60" spans="1:13" ht="87.5" x14ac:dyDescent="0.25">
      <c r="A60" s="16" t="s">
        <v>2213</v>
      </c>
      <c r="B60" s="16" t="s">
        <v>224</v>
      </c>
      <c r="C60" s="16" t="s">
        <v>2253</v>
      </c>
      <c r="D60" s="58" t="s">
        <v>1811</v>
      </c>
      <c r="E60" s="18" t="s">
        <v>1344</v>
      </c>
      <c r="F60" s="15" t="s">
        <v>2215</v>
      </c>
      <c r="G60" s="92"/>
      <c r="H60" s="15" t="s">
        <v>1584</v>
      </c>
      <c r="I60" s="16" t="s">
        <v>1585</v>
      </c>
      <c r="J60" s="16" t="s">
        <v>1586</v>
      </c>
      <c r="K60" s="13" t="s">
        <v>1587</v>
      </c>
      <c r="L60" s="16" t="s">
        <v>2259</v>
      </c>
      <c r="M60" s="96" t="s">
        <v>1840</v>
      </c>
    </row>
    <row r="61" spans="1:13" ht="87.5" x14ac:dyDescent="0.25">
      <c r="A61" s="16" t="s">
        <v>2213</v>
      </c>
      <c r="B61" s="16" t="s">
        <v>224</v>
      </c>
      <c r="C61" s="16" t="s">
        <v>2253</v>
      </c>
      <c r="D61" s="58" t="s">
        <v>1811</v>
      </c>
      <c r="E61" s="65" t="s">
        <v>1589</v>
      </c>
      <c r="F61" s="15" t="s">
        <v>2215</v>
      </c>
      <c r="G61" s="115"/>
      <c r="H61" s="90" t="s">
        <v>919</v>
      </c>
      <c r="I61" s="16" t="s">
        <v>1590</v>
      </c>
      <c r="J61" s="13"/>
      <c r="K61" s="15" t="s">
        <v>1591</v>
      </c>
      <c r="L61" s="16" t="s">
        <v>1592</v>
      </c>
      <c r="M61" s="58"/>
    </row>
    <row r="62" spans="1:13" ht="87.5" x14ac:dyDescent="0.25">
      <c r="A62" s="16" t="s">
        <v>2213</v>
      </c>
      <c r="B62" s="16" t="s">
        <v>224</v>
      </c>
      <c r="C62" s="16" t="s">
        <v>2253</v>
      </c>
      <c r="D62" s="58" t="s">
        <v>1811</v>
      </c>
      <c r="E62" s="18" t="s">
        <v>1593</v>
      </c>
      <c r="F62" s="15" t="s">
        <v>2215</v>
      </c>
      <c r="G62" s="92"/>
      <c r="H62" s="15" t="s">
        <v>1594</v>
      </c>
      <c r="I62" s="16" t="s">
        <v>1595</v>
      </c>
      <c r="J62" s="16" t="s">
        <v>1595</v>
      </c>
      <c r="K62" s="13" t="s">
        <v>1596</v>
      </c>
      <c r="L62" s="16" t="s">
        <v>1597</v>
      </c>
      <c r="M62" s="58"/>
    </row>
    <row r="63" spans="1:13" ht="50" x14ac:dyDescent="0.25">
      <c r="A63" s="16" t="s">
        <v>2260</v>
      </c>
      <c r="B63" s="16" t="s">
        <v>919</v>
      </c>
      <c r="C63" s="16" t="s">
        <v>2261</v>
      </c>
      <c r="D63" s="23" t="s">
        <v>1813</v>
      </c>
      <c r="E63" s="69" t="s">
        <v>2262</v>
      </c>
      <c r="F63" s="23" t="s">
        <v>915</v>
      </c>
      <c r="G63" s="114"/>
      <c r="H63" s="23" t="s">
        <v>352</v>
      </c>
      <c r="I63" s="61" t="s">
        <v>353</v>
      </c>
      <c r="J63" s="61" t="s">
        <v>354</v>
      </c>
      <c r="K63" s="61" t="s">
        <v>355</v>
      </c>
      <c r="L63" s="23" t="s">
        <v>944</v>
      </c>
      <c r="M63" s="61"/>
    </row>
    <row r="64" spans="1:13" ht="50" x14ac:dyDescent="0.25">
      <c r="A64" s="16" t="s">
        <v>2260</v>
      </c>
      <c r="B64" s="16" t="s">
        <v>919</v>
      </c>
      <c r="C64" s="16" t="s">
        <v>2261</v>
      </c>
      <c r="D64" s="23" t="s">
        <v>1813</v>
      </c>
      <c r="E64" s="69" t="s">
        <v>2263</v>
      </c>
      <c r="F64" s="23" t="s">
        <v>915</v>
      </c>
      <c r="G64" s="114"/>
      <c r="H64" s="23" t="s">
        <v>356</v>
      </c>
      <c r="I64" s="61" t="s">
        <v>357</v>
      </c>
      <c r="J64" s="61"/>
      <c r="K64" s="61" t="s">
        <v>358</v>
      </c>
      <c r="L64" s="23" t="s">
        <v>944</v>
      </c>
      <c r="M64" s="61"/>
    </row>
    <row r="65" spans="1:13" ht="50" x14ac:dyDescent="0.25">
      <c r="A65" s="16" t="s">
        <v>2260</v>
      </c>
      <c r="B65" s="16" t="s">
        <v>919</v>
      </c>
      <c r="C65" s="16" t="s">
        <v>2261</v>
      </c>
      <c r="D65" s="23" t="s">
        <v>1813</v>
      </c>
      <c r="E65" s="69" t="s">
        <v>2264</v>
      </c>
      <c r="F65" s="23" t="s">
        <v>915</v>
      </c>
      <c r="G65" s="114"/>
      <c r="H65" s="23" t="s">
        <v>363</v>
      </c>
      <c r="I65" s="61" t="s">
        <v>364</v>
      </c>
      <c r="J65" s="61"/>
      <c r="K65" s="61" t="s">
        <v>365</v>
      </c>
      <c r="L65" s="23" t="s">
        <v>944</v>
      </c>
      <c r="M65" s="61"/>
    </row>
    <row r="66" spans="1:13" ht="50" x14ac:dyDescent="0.25">
      <c r="A66" s="16" t="s">
        <v>2260</v>
      </c>
      <c r="B66" s="16" t="s">
        <v>919</v>
      </c>
      <c r="C66" s="16" t="s">
        <v>2261</v>
      </c>
      <c r="D66" s="23" t="s">
        <v>1813</v>
      </c>
      <c r="E66" s="69" t="s">
        <v>2265</v>
      </c>
      <c r="F66" s="23" t="s">
        <v>915</v>
      </c>
      <c r="G66" s="114"/>
      <c r="H66" s="23" t="s">
        <v>367</v>
      </c>
      <c r="I66" s="61" t="s">
        <v>368</v>
      </c>
      <c r="J66" s="61"/>
      <c r="K66" s="61" t="s">
        <v>369</v>
      </c>
      <c r="L66" s="23" t="s">
        <v>944</v>
      </c>
      <c r="M66" s="61"/>
    </row>
    <row r="67" spans="1:13" ht="75" x14ac:dyDescent="0.25">
      <c r="A67" s="16" t="s">
        <v>2213</v>
      </c>
      <c r="B67" s="16" t="s">
        <v>919</v>
      </c>
      <c r="C67" s="16" t="s">
        <v>2261</v>
      </c>
      <c r="D67" s="15" t="s">
        <v>1813</v>
      </c>
      <c r="E67" s="17" t="s">
        <v>1362</v>
      </c>
      <c r="F67" s="15" t="s">
        <v>2215</v>
      </c>
      <c r="G67" s="92"/>
      <c r="H67" s="15" t="s">
        <v>359</v>
      </c>
      <c r="I67" s="15" t="s">
        <v>360</v>
      </c>
      <c r="J67" s="15"/>
      <c r="K67" s="15" t="s">
        <v>361</v>
      </c>
      <c r="L67" s="15" t="s">
        <v>1814</v>
      </c>
      <c r="M67" s="13" t="s">
        <v>1841</v>
      </c>
    </row>
    <row r="68" spans="1:13" ht="37.5" x14ac:dyDescent="0.25">
      <c r="A68" s="16" t="s">
        <v>2266</v>
      </c>
      <c r="B68" s="16" t="s">
        <v>919</v>
      </c>
      <c r="C68" s="16" t="s">
        <v>1494</v>
      </c>
      <c r="D68" s="23" t="s">
        <v>1473</v>
      </c>
      <c r="E68" s="109" t="s">
        <v>1341</v>
      </c>
      <c r="F68" s="61" t="s">
        <v>915</v>
      </c>
      <c r="G68" s="111"/>
      <c r="H68" s="23" t="s">
        <v>43</v>
      </c>
      <c r="I68" s="23" t="s">
        <v>44</v>
      </c>
      <c r="J68" s="23" t="s">
        <v>1342</v>
      </c>
      <c r="K68" s="23" t="s">
        <v>46</v>
      </c>
      <c r="L68" s="23" t="s">
        <v>944</v>
      </c>
      <c r="M68" s="13"/>
    </row>
    <row r="69" spans="1:13" ht="37.5" x14ac:dyDescent="0.25">
      <c r="A69" s="16" t="s">
        <v>2266</v>
      </c>
      <c r="B69" s="16" t="s">
        <v>919</v>
      </c>
      <c r="C69" s="16" t="s">
        <v>1494</v>
      </c>
      <c r="D69" s="23" t="s">
        <v>1473</v>
      </c>
      <c r="E69" s="109" t="s">
        <v>1352</v>
      </c>
      <c r="F69" s="61" t="s">
        <v>915</v>
      </c>
      <c r="G69" s="111"/>
      <c r="H69" s="108" t="s">
        <v>1353</v>
      </c>
      <c r="I69" s="61" t="s">
        <v>1354</v>
      </c>
      <c r="J69" s="61"/>
      <c r="K69" s="61" t="s">
        <v>1355</v>
      </c>
      <c r="L69" s="23" t="s">
        <v>944</v>
      </c>
      <c r="M69" s="13"/>
    </row>
    <row r="70" spans="1:13" ht="75" x14ac:dyDescent="0.25">
      <c r="A70" s="16" t="s">
        <v>2213</v>
      </c>
      <c r="B70" s="16" t="s">
        <v>919</v>
      </c>
      <c r="C70" s="16" t="s">
        <v>1494</v>
      </c>
      <c r="D70" s="15" t="s">
        <v>1473</v>
      </c>
      <c r="E70" s="18" t="s">
        <v>1344</v>
      </c>
      <c r="F70" s="15" t="s">
        <v>2215</v>
      </c>
      <c r="G70" s="92"/>
      <c r="H70" s="15" t="s">
        <v>48</v>
      </c>
      <c r="I70" s="15" t="s">
        <v>49</v>
      </c>
      <c r="J70" s="16" t="s">
        <v>50</v>
      </c>
      <c r="K70" s="16" t="s">
        <v>1141</v>
      </c>
      <c r="L70" s="15" t="s">
        <v>2267</v>
      </c>
      <c r="M70" s="97" t="s">
        <v>1842</v>
      </c>
    </row>
    <row r="71" spans="1:13" ht="50" x14ac:dyDescent="0.25">
      <c r="A71" s="16" t="s">
        <v>2213</v>
      </c>
      <c r="B71" s="16" t="s">
        <v>919</v>
      </c>
      <c r="C71" s="16" t="s">
        <v>1494</v>
      </c>
      <c r="D71" s="15" t="s">
        <v>1473</v>
      </c>
      <c r="E71" s="18" t="s">
        <v>1348</v>
      </c>
      <c r="F71" s="15" t="s">
        <v>2215</v>
      </c>
      <c r="G71" s="92"/>
      <c r="H71" s="15" t="s">
        <v>919</v>
      </c>
      <c r="I71" s="15" t="s">
        <v>1349</v>
      </c>
      <c r="J71" s="15"/>
      <c r="K71" s="15" t="s">
        <v>1350</v>
      </c>
      <c r="L71" s="15" t="s">
        <v>2247</v>
      </c>
      <c r="M71" s="58"/>
    </row>
    <row r="72" spans="1:13" ht="137.5" x14ac:dyDescent="0.25">
      <c r="A72" s="16" t="s">
        <v>2213</v>
      </c>
      <c r="B72" s="16" t="s">
        <v>919</v>
      </c>
      <c r="C72" s="16" t="s">
        <v>1494</v>
      </c>
      <c r="D72" s="15" t="s">
        <v>1473</v>
      </c>
      <c r="E72" s="18" t="s">
        <v>1345</v>
      </c>
      <c r="F72" s="15" t="s">
        <v>2215</v>
      </c>
      <c r="G72" s="92"/>
      <c r="H72" s="15" t="s">
        <v>56</v>
      </c>
      <c r="I72" s="15" t="s">
        <v>57</v>
      </c>
      <c r="J72" s="15" t="s">
        <v>58</v>
      </c>
      <c r="K72" s="16" t="s">
        <v>1346</v>
      </c>
      <c r="L72" s="15" t="s">
        <v>2268</v>
      </c>
      <c r="M72" s="97" t="s">
        <v>1843</v>
      </c>
    </row>
    <row r="73" spans="1:13" ht="37.5" x14ac:dyDescent="0.25">
      <c r="A73" s="16" t="s">
        <v>2240</v>
      </c>
      <c r="B73" s="16" t="s">
        <v>919</v>
      </c>
      <c r="C73" s="16" t="s">
        <v>1496</v>
      </c>
      <c r="D73" s="15" t="s">
        <v>1483</v>
      </c>
      <c r="E73" s="18" t="s">
        <v>1344</v>
      </c>
      <c r="F73" s="16" t="s">
        <v>915</v>
      </c>
      <c r="G73" s="89" t="s">
        <v>1476</v>
      </c>
      <c r="H73" s="15" t="s">
        <v>919</v>
      </c>
      <c r="I73" s="16" t="s">
        <v>1775</v>
      </c>
      <c r="J73" s="13"/>
      <c r="K73" s="54" t="s">
        <v>1776</v>
      </c>
      <c r="L73" s="13" t="s">
        <v>944</v>
      </c>
      <c r="M73" s="13"/>
    </row>
    <row r="74" spans="1:13" ht="37.5" x14ac:dyDescent="0.25">
      <c r="A74" s="16" t="s">
        <v>2240</v>
      </c>
      <c r="B74" s="16" t="s">
        <v>919</v>
      </c>
      <c r="C74" s="16" t="s">
        <v>1496</v>
      </c>
      <c r="D74" s="15" t="s">
        <v>1483</v>
      </c>
      <c r="E74" s="18" t="s">
        <v>1424</v>
      </c>
      <c r="F74" s="16" t="s">
        <v>915</v>
      </c>
      <c r="G74" s="89" t="s">
        <v>1476</v>
      </c>
      <c r="H74" s="15" t="s">
        <v>919</v>
      </c>
      <c r="I74" s="16" t="s">
        <v>1777</v>
      </c>
      <c r="J74" s="13"/>
      <c r="K74" s="16" t="s">
        <v>1778</v>
      </c>
      <c r="L74" s="13" t="s">
        <v>944</v>
      </c>
      <c r="M74" s="13"/>
    </row>
    <row r="75" spans="1:13" ht="50" x14ac:dyDescent="0.25">
      <c r="A75" s="16" t="s">
        <v>2213</v>
      </c>
      <c r="B75" s="16" t="s">
        <v>919</v>
      </c>
      <c r="C75" s="16" t="s">
        <v>1496</v>
      </c>
      <c r="D75" s="15" t="s">
        <v>1483</v>
      </c>
      <c r="E75" s="18" t="s">
        <v>1487</v>
      </c>
      <c r="F75" s="16" t="s">
        <v>2218</v>
      </c>
      <c r="G75" s="89"/>
      <c r="H75" s="92" t="s">
        <v>919</v>
      </c>
      <c r="I75" s="89" t="s">
        <v>2269</v>
      </c>
      <c r="J75" s="89"/>
      <c r="K75" s="89" t="s">
        <v>2270</v>
      </c>
      <c r="L75" s="89" t="s">
        <v>944</v>
      </c>
      <c r="M75" s="13"/>
    </row>
    <row r="76" spans="1:13" ht="75" x14ac:dyDescent="0.25">
      <c r="A76" s="16" t="s">
        <v>2213</v>
      </c>
      <c r="B76" s="16" t="s">
        <v>1742</v>
      </c>
      <c r="C76" s="16" t="s">
        <v>1115</v>
      </c>
      <c r="D76" s="55" t="s">
        <v>967</v>
      </c>
      <c r="E76" s="53" t="s">
        <v>1344</v>
      </c>
      <c r="F76" s="15" t="s">
        <v>2215</v>
      </c>
      <c r="G76" s="92"/>
      <c r="H76" s="55" t="s">
        <v>1817</v>
      </c>
      <c r="I76" s="55" t="s">
        <v>1162</v>
      </c>
      <c r="J76" s="54"/>
      <c r="K76" s="54" t="s">
        <v>1163</v>
      </c>
      <c r="L76" s="16" t="s">
        <v>1818</v>
      </c>
      <c r="M76" s="13" t="s">
        <v>1844</v>
      </c>
    </row>
    <row r="77" spans="1:13" ht="75" x14ac:dyDescent="0.25">
      <c r="A77" s="16" t="s">
        <v>2213</v>
      </c>
      <c r="B77" s="16" t="s">
        <v>1742</v>
      </c>
      <c r="C77" s="16" t="s">
        <v>1115</v>
      </c>
      <c r="D77" s="55" t="s">
        <v>967</v>
      </c>
      <c r="E77" s="53" t="s">
        <v>1819</v>
      </c>
      <c r="F77" s="15" t="s">
        <v>2215</v>
      </c>
      <c r="G77" s="15"/>
      <c r="H77" s="55" t="s">
        <v>1748</v>
      </c>
      <c r="I77" s="55" t="s">
        <v>1749</v>
      </c>
      <c r="J77" s="54"/>
      <c r="K77" s="54" t="s">
        <v>1750</v>
      </c>
      <c r="L77" s="16" t="s">
        <v>1820</v>
      </c>
      <c r="M77" s="13" t="s">
        <v>1845</v>
      </c>
    </row>
    <row r="78" spans="1:13" ht="112.5" x14ac:dyDescent="0.25">
      <c r="A78" s="13" t="s">
        <v>2271</v>
      </c>
      <c r="B78" s="13"/>
      <c r="C78" s="13"/>
      <c r="D78" s="58"/>
      <c r="E78" s="58"/>
      <c r="F78" s="58"/>
      <c r="G78" s="58"/>
      <c r="H78" s="58"/>
      <c r="I78" s="58"/>
      <c r="J78" s="58"/>
      <c r="K78" s="58"/>
      <c r="L78" s="58"/>
      <c r="M78" s="15"/>
    </row>
  </sheetData>
  <hyperlinks>
    <hyperlink ref="M43" r:id="rId1" xr:uid="{81AEBDD3-7320-405D-8B78-14570C2C38FE}"/>
    <hyperlink ref="M44" r:id="rId2" xr:uid="{21A8DD5C-38A0-4EDA-8A4A-C0698E6FB314}"/>
    <hyperlink ref="M45" r:id="rId3" xr:uid="{27BF3011-7740-461D-A31E-ABBE2DE546F0}"/>
    <hyperlink ref="M47" r:id="rId4" xr:uid="{43FA0470-081B-4961-A234-7003F0EA2B18}"/>
    <hyperlink ref="M55" r:id="rId5" xr:uid="{EF4EFDCF-C8B8-45F3-A145-F1AFE1F70DBA}"/>
    <hyperlink ref="M39" r:id="rId6" xr:uid="{96C1A88A-2738-4DFC-88F4-68B802C4F512}"/>
    <hyperlink ref="M56" r:id="rId7" xr:uid="{42DDF036-BF78-4EF5-AA30-A63CA3A7011E}"/>
    <hyperlink ref="M8" r:id="rId8" xr:uid="{4E878370-2CC6-4E6B-8F68-C99908210AB2}"/>
    <hyperlink ref="M9" r:id="rId9" xr:uid="{E7032EDC-4CE6-4743-9B11-5DF838053107}"/>
    <hyperlink ref="M10" r:id="rId10" xr:uid="{78D6F338-F604-4AC0-8095-E0AD1D806B19}"/>
    <hyperlink ref="M7" r:id="rId11" xr:uid="{C14B2D0E-2DA6-41D1-B606-9AC90467F693}"/>
    <hyperlink ref="M70" r:id="rId12" xr:uid="{3ABB19BD-A690-41F8-B566-C97AA152FCF0}"/>
    <hyperlink ref="M72" r:id="rId13" xr:uid="{425281AC-554A-4B3E-93C5-292424F86B3C}"/>
    <hyperlink ref="M60" r:id="rId14" xr:uid="{644B6BBD-D398-47C0-B886-A54EF8638D5D}"/>
    <hyperlink ref="M5" r:id="rId15" xr:uid="{1C45E8D4-7AF9-4028-B7F1-BCCC4130117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DDF Terminology 2023-09-29</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2023-11-30T17:03:36Z</dcterms:modified>
</cp:coreProperties>
</file>