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948BCE2B-D021-4834-9D33-A04D60737054}" xr6:coauthVersionLast="47" xr6:coauthVersionMax="47" xr10:uidLastSave="{00000000-0000-0000-0000-000000000000}"/>
  <bookViews>
    <workbookView xWindow="3840" yWindow="0" windowWidth="13430" windowHeight="10080" tabRatio="668" firstSheet="2" activeTab="2" xr2:uid="{00000000-000D-0000-FFFF-FFFF00000000}"/>
  </bookViews>
  <sheets>
    <sheet name="ReadMe" sheetId="2" r:id="rId1"/>
    <sheet name="DDF Terminology 2024-09-27" sheetId="26" r:id="rId2"/>
    <sheet name="Terminology Changes Sp9 - new" sheetId="64" r:id="rId3"/>
    <sheet name="Terminology Changes Sp9 - chg" sheetId="63" r:id="rId4"/>
    <sheet name="Terminology Changes sp8 - new" sheetId="62" r:id="rId5"/>
    <sheet name="Terminology Changes sp8 - chg" sheetId="61" r:id="rId6"/>
    <sheet name="Terminology Changes sp7 - new" sheetId="60" r:id="rId7"/>
    <sheet name="Terminology Changes sp7 - chg" sheetId="59" r:id="rId8"/>
    <sheet name="Terminology Changes sp6 - new" sheetId="58" r:id="rId9"/>
    <sheet name="Terminology Changes sp6 - chg" sheetId="57" r:id="rId10"/>
    <sheet name="Terminology Changes sp5 - new" sheetId="55" r:id="rId11"/>
    <sheet name="Terminology Changes sp5 - chg" sheetId="56" r:id="rId12"/>
    <sheet name="Terminology Changes sp4 - new" sheetId="54" r:id="rId13"/>
    <sheet name="Terminology Changes sp4 - chg" sheetId="53" r:id="rId14"/>
    <sheet name="Terminology Changes sp3 - new" sheetId="52" r:id="rId15"/>
    <sheet name="Terminology Changes sp3 - chg" sheetId="51" r:id="rId16"/>
    <sheet name="Terminology Changes sp1-2 - new" sheetId="50" r:id="rId17"/>
    <sheet name="Terminology Changes sp1-2 - chg" sheetId="49" r:id="rId18"/>
  </sheets>
  <definedNames>
    <definedName name="_xlnm._FilterDatabase" localSheetId="1" hidden="1">'DDF Terminology 2024-09-27'!$A$1:$H$1</definedName>
    <definedName name="_xlnm._FilterDatabase" localSheetId="11"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<sst xmlns="http://schemas.openxmlformats.org/spreadsheetml/2006/main" count="6901" uniqueCount="2433">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</sst>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9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7" t="s">
        <v>410</v>
      </c>
      <c r="B1" s="98"/>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sheetPr>
    <tabColor rgb="FFFFFF00"/>
  </sheetPr>
  <dimension ref="A1:N3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sheetPr>
    <tabColor rgb="FFFFFF00"/>
  </sheetPr>
  <dimension ref="A1:N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37.5" x14ac:dyDescent="0.25">
      <c r="A6" s="16" t="s">
        <v>1725</v>
      </c>
      <c r="B6" s="13"/>
      <c r="C6" s="16" t="s">
        <v>1726</v>
      </c>
      <c r="D6" s="36" t="s">
        <v>499</v>
      </c>
      <c r="E6" s="56" t="s">
        <v>1727</v>
      </c>
      <c r="F6" s="38" t="s">
        <v>979</v>
      </c>
      <c r="G6" s="36"/>
      <c r="H6" s="78" t="s">
        <v>1688</v>
      </c>
      <c r="I6" s="36" t="s">
        <v>1728</v>
      </c>
      <c r="J6" s="38"/>
      <c r="K6" s="34" t="s">
        <v>1729</v>
      </c>
      <c r="L6" s="36" t="s">
        <v>922</v>
      </c>
      <c r="M6" s="13"/>
      <c r="N6" s="13"/>
    </row>
    <row r="7" spans="1:14" ht="25" x14ac:dyDescent="0.25">
      <c r="A7" s="16" t="s">
        <v>1730</v>
      </c>
      <c r="B7" s="34" t="s">
        <v>1626</v>
      </c>
      <c r="C7" s="36"/>
      <c r="D7" s="93" t="s">
        <v>497</v>
      </c>
      <c r="E7" s="41" t="s">
        <v>1016</v>
      </c>
      <c r="F7" s="94" t="s">
        <v>1628</v>
      </c>
      <c r="G7" s="36"/>
      <c r="H7" s="37" t="s">
        <v>1731</v>
      </c>
      <c r="I7" s="37" t="s">
        <v>1732</v>
      </c>
      <c r="J7" s="34"/>
      <c r="K7" s="37" t="s">
        <v>1733</v>
      </c>
      <c r="L7" s="36" t="s">
        <v>434</v>
      </c>
      <c r="M7" s="13"/>
      <c r="N7" s="13"/>
    </row>
    <row r="8" spans="1:14" ht="25" x14ac:dyDescent="0.25">
      <c r="A8" s="16" t="s">
        <v>1730</v>
      </c>
      <c r="B8" s="34" t="s">
        <v>1626</v>
      </c>
      <c r="C8" s="36"/>
      <c r="D8" s="93" t="s">
        <v>497</v>
      </c>
      <c r="E8" s="41" t="s">
        <v>1016</v>
      </c>
      <c r="F8" s="94" t="s">
        <v>1628</v>
      </c>
      <c r="G8" s="36"/>
      <c r="H8" s="37" t="s">
        <v>1734</v>
      </c>
      <c r="I8" s="37" t="s">
        <v>1735</v>
      </c>
      <c r="J8" s="34"/>
      <c r="K8" s="37" t="s">
        <v>1736</v>
      </c>
      <c r="L8" s="36" t="s">
        <v>434</v>
      </c>
      <c r="M8" s="13"/>
      <c r="N8"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2024-09-27</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2024-10-02T12:46:32Z</dcterms:modified>
</cp:coreProperties>
</file>