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36691CBF-2C43-4266-B81D-01F20549E409}" xr6:coauthVersionLast="47" xr6:coauthVersionMax="47" xr10:uidLastSave="{00000000-0000-0000-0000-000000000000}"/>
  <bookViews>
    <workbookView xWindow="310" yWindow="450" windowWidth="17330" windowHeight="9230" firstSheet="2" activeTab="2" xr2:uid="{00000000-000D-0000-FFFF-FFFF00000000}"/>
  </bookViews>
  <sheets>
    <sheet name="ReadMe" sheetId="2" r:id="rId1"/>
    <sheet name="DDF Terminology 2023-06-30" sheetId="26" r:id="rId2"/>
    <sheet name="Terminology Changes sp 7 - new" sheetId="36" r:id="rId3"/>
    <sheet name="Terminology Changes sp 7 - chg" sheetId="35" r:id="rId4"/>
    <sheet name="Terminology Changes sp 6 - new" sheetId="34" r:id="rId5"/>
    <sheet name="Terminology Changes sp 6 - chg" sheetId="33" r:id="rId6"/>
    <sheet name="Terminology Changes sp 5 - new" sheetId="31" r:id="rId7"/>
    <sheet name="Terminology Changes sp 5 - chg" sheetId="32" r:id="rId8"/>
    <sheet name="Terminology Changes sp 4 - new" sheetId="30" r:id="rId9"/>
    <sheet name="Terminology Changes sp 4 - chg" sheetId="29" r:id="rId10"/>
    <sheet name="Terminology Changes sp2 - new" sheetId="27" r:id="rId11"/>
    <sheet name="Terminology Changes sp 2 - chg" sheetId="28" r:id="rId12"/>
    <sheet name="Terminology Changes sp1 - new" sheetId="25" r:id="rId13"/>
    <sheet name="Terminology Changes Sp1 - chg" sheetId="4" r:id="rId14"/>
  </sheets>
  <definedNames>
    <definedName name="_xlnm._FilterDatabase" localSheetId="1" hidden="1">'DDF Terminology 2023-06-30'!$A$1:$H$1</definedName>
    <definedName name="_xlnm._FilterDatabase" localSheetId="11" hidden="1">'Terminology Changes sp 2 - chg'!$A$1:$K$1</definedName>
    <definedName name="_xlnm._FilterDatabase" localSheetId="9" hidden="1">'Terminology Changes sp 4 - chg'!$A$1:$K$1</definedName>
    <definedName name="_xlnm._FilterDatabase" localSheetId="8" hidden="1">'Terminology Changes sp 4 - new'!$A$1:$K$1</definedName>
    <definedName name="_xlnm._FilterDatabase" localSheetId="2" hidden="1">'Terminology Changes sp 7 - new'!$A$1:$K$56</definedName>
    <definedName name="_xlnm._FilterDatabase" localSheetId="13" hidden="1">'Terminology Changes Sp1 - chg'!$A$1:$K$60</definedName>
    <definedName name="_xlnm._FilterDatabase" localSheetId="10"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<sst xmlns="http://schemas.openxmlformats.org/spreadsheetml/2006/main" count="4161" uniqueCount="1576">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</sst>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20" fillId="15" borderId="0" applyNumberFormat="0" applyBorder="0" applyAlignment="0" applyProtection="0"/>
  </cellStyleXfs>
  <cellXfs count="89">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0" borderId="3" xfId="0" applyFont="1" applyFill="1" applyBorder="1" applyAlignment="1">
      <alignment horizontal="left" vertical="top" wrapText="1"/>
    </xf>
    <xf numFmtId="0" fontId="2" fillId="0" borderId="3" xfId="0" applyFont="1" applyFill="1" applyBorder="1" applyAlignment="1">
      <alignment vertical="top" wrapText="1"/>
    </xf>
  </cellXfs>
  <cellStyles count="4">
    <cellStyle name="Bad" xfId="3" builtinId="27"/>
    <cellStyle name="Normal" xfId="0" builtinId="0"/>
    <cellStyle name="Normal 3" xfId="1" xr:uid="{00000000-0005-0000-0000-000001000000}"/>
    <cellStyle name="Normal 6" xfId="2" xr:uid="{00000000-0005-0000-0000-000002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72" t="s">
        <v>966</v>
      </c>
      <c r="B1" s="73"/>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sheetPr>
    <tabColor rgb="FFFFFF00"/>
  </sheetPr>
  <dimension ref="A1:K56"/>
  <sheetViews>
    <sheetView tabSelected="1" zoomScaleNormal="100"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88"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5"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6"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6"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87"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88"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sheetPr>
    <tabColor rgb="FFFFFF00"/>
  </sheetPr>
  <dimension ref="A1:K61"/>
  <sheetViews>
    <sheetView zoomScaleNormal="100"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4" t="s">
        <v>1384</v>
      </c>
      <c r="F3" s="63" t="s">
        <v>1385</v>
      </c>
      <c r="G3" s="23" t="s">
        <v>405</v>
      </c>
      <c r="H3" s="23" t="s">
        <v>406</v>
      </c>
      <c r="I3" s="23"/>
      <c r="J3" s="23" t="s">
        <v>407</v>
      </c>
      <c r="K3" s="23" t="s">
        <v>996</v>
      </c>
    </row>
    <row r="4" spans="1:11" ht="50" x14ac:dyDescent="0.25">
      <c r="A4" s="16" t="s">
        <v>1383</v>
      </c>
      <c r="B4" s="16" t="s">
        <v>380</v>
      </c>
      <c r="C4" s="16" t="s">
        <v>381</v>
      </c>
      <c r="D4" s="15" t="s">
        <v>1382</v>
      </c>
      <c r="E4" s="74" t="s">
        <v>1386</v>
      </c>
      <c r="F4" s="63" t="s">
        <v>1385</v>
      </c>
      <c r="G4" s="23" t="s">
        <v>402</v>
      </c>
      <c r="H4" s="23" t="s">
        <v>403</v>
      </c>
      <c r="I4" s="23"/>
      <c r="J4" s="23" t="s">
        <v>404</v>
      </c>
      <c r="K4" s="23" t="s">
        <v>996</v>
      </c>
    </row>
    <row r="5" spans="1:11" x14ac:dyDescent="0.25">
      <c r="A5" s="16" t="s">
        <v>1387</v>
      </c>
      <c r="B5" s="16" t="s">
        <v>997</v>
      </c>
      <c r="C5" s="16" t="s">
        <v>997</v>
      </c>
      <c r="D5" s="23" t="s">
        <v>1191</v>
      </c>
      <c r="E5" s="75"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5" t="s">
        <v>1391</v>
      </c>
      <c r="F7" s="23" t="s">
        <v>978</v>
      </c>
      <c r="G7" s="23"/>
      <c r="H7" s="23"/>
      <c r="I7" s="23"/>
      <c r="J7" s="23"/>
      <c r="K7" s="23" t="s">
        <v>997</v>
      </c>
    </row>
    <row r="8" spans="1:11" ht="37.5" x14ac:dyDescent="0.25">
      <c r="A8" s="16" t="s">
        <v>1392</v>
      </c>
      <c r="B8" s="16" t="s">
        <v>45</v>
      </c>
      <c r="C8" s="16" t="s">
        <v>46</v>
      </c>
      <c r="D8" s="23" t="s">
        <v>1191</v>
      </c>
      <c r="E8" s="74" t="s">
        <v>1393</v>
      </c>
      <c r="F8" s="23" t="s">
        <v>967</v>
      </c>
      <c r="G8" s="23" t="s">
        <v>49</v>
      </c>
      <c r="H8" s="23" t="s">
        <v>50</v>
      </c>
      <c r="I8" s="23" t="s">
        <v>1394</v>
      </c>
      <c r="J8" s="23" t="s">
        <v>52</v>
      </c>
      <c r="K8" s="23" t="s">
        <v>996</v>
      </c>
    </row>
    <row r="9" spans="1:11" ht="37.5" x14ac:dyDescent="0.25">
      <c r="A9" s="16" t="s">
        <v>1392</v>
      </c>
      <c r="B9" s="16" t="s">
        <v>45</v>
      </c>
      <c r="C9" s="16" t="s">
        <v>46</v>
      </c>
      <c r="D9" s="23" t="s">
        <v>1191</v>
      </c>
      <c r="E9" s="74" t="s">
        <v>1395</v>
      </c>
      <c r="F9" s="23" t="s">
        <v>967</v>
      </c>
      <c r="G9" s="23" t="s">
        <v>59</v>
      </c>
      <c r="H9" s="23" t="s">
        <v>60</v>
      </c>
      <c r="I9" s="23"/>
      <c r="J9" s="23" t="s">
        <v>61</v>
      </c>
      <c r="K9" s="23" t="s">
        <v>996</v>
      </c>
    </row>
    <row r="10" spans="1:11" ht="37.5" x14ac:dyDescent="0.25">
      <c r="A10" s="16" t="s">
        <v>1392</v>
      </c>
      <c r="B10" s="16" t="s">
        <v>45</v>
      </c>
      <c r="C10" s="16" t="s">
        <v>46</v>
      </c>
      <c r="D10" s="23" t="s">
        <v>1191</v>
      </c>
      <c r="E10" s="74"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4"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4" t="s">
        <v>1400</v>
      </c>
      <c r="F12" s="23" t="s">
        <v>967</v>
      </c>
      <c r="G12" s="23" t="s">
        <v>971</v>
      </c>
      <c r="H12" s="23" t="s">
        <v>1401</v>
      </c>
      <c r="I12" s="23"/>
      <c r="J12" s="23" t="s">
        <v>1402</v>
      </c>
      <c r="K12" s="23" t="s">
        <v>1403</v>
      </c>
    </row>
    <row r="13" spans="1:11" ht="37.5" x14ac:dyDescent="0.25">
      <c r="A13" s="16" t="s">
        <v>1392</v>
      </c>
      <c r="B13" s="16" t="s">
        <v>45</v>
      </c>
      <c r="C13" s="16" t="s">
        <v>46</v>
      </c>
      <c r="D13" s="23" t="s">
        <v>1191</v>
      </c>
      <c r="E13" s="74" t="s">
        <v>1404</v>
      </c>
      <c r="F13" s="23" t="s">
        <v>967</v>
      </c>
      <c r="G13" s="76" t="s">
        <v>1405</v>
      </c>
      <c r="H13" s="63" t="s">
        <v>1406</v>
      </c>
      <c r="I13" s="63"/>
      <c r="J13" s="63" t="s">
        <v>1407</v>
      </c>
      <c r="K13" s="23" t="s">
        <v>996</v>
      </c>
    </row>
    <row r="14" spans="1:11" ht="50" x14ac:dyDescent="0.25">
      <c r="A14" s="16" t="s">
        <v>1392</v>
      </c>
      <c r="B14" s="16" t="s">
        <v>45</v>
      </c>
      <c r="C14" s="16" t="s">
        <v>46</v>
      </c>
      <c r="D14" s="23" t="s">
        <v>1191</v>
      </c>
      <c r="E14" s="74" t="s">
        <v>1408</v>
      </c>
      <c r="F14" s="23" t="s">
        <v>967</v>
      </c>
      <c r="G14" s="76" t="s">
        <v>1409</v>
      </c>
      <c r="H14" s="63" t="s">
        <v>1410</v>
      </c>
      <c r="I14" s="63"/>
      <c r="J14" s="63" t="s">
        <v>1411</v>
      </c>
      <c r="K14" s="23" t="s">
        <v>996</v>
      </c>
    </row>
    <row r="15" spans="1:11" ht="112.5" x14ac:dyDescent="0.25">
      <c r="A15" s="16" t="s">
        <v>1574</v>
      </c>
      <c r="B15" s="77" t="s">
        <v>708</v>
      </c>
      <c r="C15" s="13"/>
      <c r="D15" s="78" t="s">
        <v>1191</v>
      </c>
      <c r="E15" s="77" t="s">
        <v>1192</v>
      </c>
      <c r="F15" s="16" t="s">
        <v>1412</v>
      </c>
      <c r="G15" s="15" t="s">
        <v>713</v>
      </c>
      <c r="H15" s="15" t="s">
        <v>714</v>
      </c>
      <c r="I15" s="79"/>
      <c r="J15" s="15" t="s">
        <v>1413</v>
      </c>
      <c r="K15" s="16" t="s">
        <v>997</v>
      </c>
    </row>
    <row r="16" spans="1:11" ht="87.5" x14ac:dyDescent="0.25">
      <c r="A16" s="16" t="s">
        <v>1574</v>
      </c>
      <c r="B16" s="77" t="s">
        <v>708</v>
      </c>
      <c r="C16" s="13"/>
      <c r="D16" s="78" t="s">
        <v>1191</v>
      </c>
      <c r="E16" s="77" t="s">
        <v>1192</v>
      </c>
      <c r="F16" s="16" t="s">
        <v>1412</v>
      </c>
      <c r="G16" s="15" t="s">
        <v>718</v>
      </c>
      <c r="H16" s="15" t="s">
        <v>719</v>
      </c>
      <c r="I16" s="79"/>
      <c r="J16" s="15" t="s">
        <v>720</v>
      </c>
      <c r="K16" s="13"/>
    </row>
    <row r="17" spans="1:11" ht="75" x14ac:dyDescent="0.25">
      <c r="A17" s="16" t="s">
        <v>1574</v>
      </c>
      <c r="B17" s="77" t="s">
        <v>708</v>
      </c>
      <c r="C17" s="13"/>
      <c r="D17" s="78" t="s">
        <v>1191</v>
      </c>
      <c r="E17" s="77" t="s">
        <v>1192</v>
      </c>
      <c r="F17" s="16" t="s">
        <v>1412</v>
      </c>
      <c r="G17" s="15" t="s">
        <v>722</v>
      </c>
      <c r="H17" s="15" t="s">
        <v>723</v>
      </c>
      <c r="I17" s="79"/>
      <c r="J17" s="15" t="s">
        <v>724</v>
      </c>
      <c r="K17" s="13"/>
    </row>
    <row r="18" spans="1:11" ht="137.5" x14ac:dyDescent="0.25">
      <c r="A18" s="16" t="s">
        <v>1574</v>
      </c>
      <c r="B18" s="77" t="s">
        <v>708</v>
      </c>
      <c r="C18" s="13"/>
      <c r="D18" s="78" t="s">
        <v>1191</v>
      </c>
      <c r="E18" s="77" t="s">
        <v>1192</v>
      </c>
      <c r="F18" s="16" t="s">
        <v>1412</v>
      </c>
      <c r="G18" s="15" t="s">
        <v>726</v>
      </c>
      <c r="H18" s="15" t="s">
        <v>727</v>
      </c>
      <c r="I18" s="79"/>
      <c r="J18" s="15" t="s">
        <v>728</v>
      </c>
      <c r="K18" s="13"/>
    </row>
    <row r="19" spans="1:11" ht="50" x14ac:dyDescent="0.25">
      <c r="A19" s="16" t="s">
        <v>1575</v>
      </c>
      <c r="B19" s="77" t="s">
        <v>667</v>
      </c>
      <c r="C19" s="13"/>
      <c r="D19" s="80" t="s">
        <v>1382</v>
      </c>
      <c r="E19" s="77" t="s">
        <v>1414</v>
      </c>
      <c r="F19" s="16" t="s">
        <v>1412</v>
      </c>
      <c r="G19" s="15" t="s">
        <v>675</v>
      </c>
      <c r="H19" s="15" t="s">
        <v>676</v>
      </c>
      <c r="I19" s="15"/>
      <c r="J19" s="15" t="s">
        <v>677</v>
      </c>
      <c r="K19" s="13"/>
    </row>
    <row r="20" spans="1:11" ht="50" x14ac:dyDescent="0.25">
      <c r="A20" s="16" t="s">
        <v>1575</v>
      </c>
      <c r="B20" s="77" t="s">
        <v>667</v>
      </c>
      <c r="C20" s="13"/>
      <c r="D20" s="80" t="s">
        <v>1382</v>
      </c>
      <c r="E20" s="77" t="s">
        <v>1414</v>
      </c>
      <c r="F20" s="16" t="s">
        <v>1412</v>
      </c>
      <c r="G20" s="15" t="s">
        <v>684</v>
      </c>
      <c r="H20" s="15" t="s">
        <v>685</v>
      </c>
      <c r="I20" s="15" t="s">
        <v>686</v>
      </c>
      <c r="J20" s="15" t="s">
        <v>687</v>
      </c>
      <c r="K20" s="13"/>
    </row>
    <row r="21" spans="1:11" ht="50" x14ac:dyDescent="0.25">
      <c r="A21" s="16" t="s">
        <v>1575</v>
      </c>
      <c r="B21" s="77" t="s">
        <v>667</v>
      </c>
      <c r="C21" s="13"/>
      <c r="D21" s="80" t="s">
        <v>1382</v>
      </c>
      <c r="E21" s="77" t="s">
        <v>1414</v>
      </c>
      <c r="F21" s="16" t="s">
        <v>1412</v>
      </c>
      <c r="G21" s="15" t="s">
        <v>671</v>
      </c>
      <c r="H21" s="15" t="s">
        <v>672</v>
      </c>
      <c r="I21" s="15"/>
      <c r="J21" s="15" t="s">
        <v>673</v>
      </c>
      <c r="K21" s="13"/>
    </row>
    <row r="22" spans="1:11" ht="50" x14ac:dyDescent="0.25">
      <c r="A22" s="16" t="s">
        <v>1575</v>
      </c>
      <c r="B22" s="77" t="s">
        <v>667</v>
      </c>
      <c r="C22" s="13"/>
      <c r="D22" s="80" t="s">
        <v>1382</v>
      </c>
      <c r="E22" s="77" t="s">
        <v>1414</v>
      </c>
      <c r="F22" s="16" t="s">
        <v>1412</v>
      </c>
      <c r="G22" s="15" t="s">
        <v>678</v>
      </c>
      <c r="H22" s="15" t="s">
        <v>679</v>
      </c>
      <c r="I22" s="15"/>
      <c r="J22" s="15" t="s">
        <v>680</v>
      </c>
      <c r="K22" s="13"/>
    </row>
    <row r="23" spans="1:11" ht="50" x14ac:dyDescent="0.25">
      <c r="A23" s="16" t="s">
        <v>1575</v>
      </c>
      <c r="B23" s="77" t="s">
        <v>667</v>
      </c>
      <c r="C23" s="13"/>
      <c r="D23" s="80" t="s">
        <v>1382</v>
      </c>
      <c r="E23" s="77" t="s">
        <v>1414</v>
      </c>
      <c r="F23" s="16" t="s">
        <v>1412</v>
      </c>
      <c r="G23" s="15" t="s">
        <v>681</v>
      </c>
      <c r="H23" s="15" t="s">
        <v>682</v>
      </c>
      <c r="I23" s="15"/>
      <c r="J23" s="15" t="s">
        <v>683</v>
      </c>
      <c r="K23" s="13"/>
    </row>
    <row r="24" spans="1:11" ht="62.5" x14ac:dyDescent="0.25">
      <c r="A24" s="16" t="s">
        <v>1574</v>
      </c>
      <c r="B24" s="77" t="s">
        <v>652</v>
      </c>
      <c r="C24" s="13"/>
      <c r="D24" s="78" t="s">
        <v>149</v>
      </c>
      <c r="E24" s="77" t="s">
        <v>1195</v>
      </c>
      <c r="F24" s="16" t="s">
        <v>1412</v>
      </c>
      <c r="G24" s="15" t="s">
        <v>660</v>
      </c>
      <c r="H24" s="57" t="s">
        <v>661</v>
      </c>
      <c r="I24" s="15" t="s">
        <v>662</v>
      </c>
      <c r="J24" s="15" t="s">
        <v>995</v>
      </c>
      <c r="K24" s="13"/>
    </row>
    <row r="25" spans="1:11" ht="37.5" x14ac:dyDescent="0.25">
      <c r="A25" s="16" t="s">
        <v>1574</v>
      </c>
      <c r="B25" s="77" t="s">
        <v>652</v>
      </c>
      <c r="C25" s="13"/>
      <c r="D25" s="78" t="s">
        <v>149</v>
      </c>
      <c r="E25" s="77" t="s">
        <v>1195</v>
      </c>
      <c r="F25" s="16" t="s">
        <v>1412</v>
      </c>
      <c r="G25" s="15" t="s">
        <v>656</v>
      </c>
      <c r="H25" s="15" t="s">
        <v>657</v>
      </c>
      <c r="I25" s="15"/>
      <c r="J25" s="15" t="s">
        <v>658</v>
      </c>
      <c r="K25" s="13"/>
    </row>
    <row r="26" spans="1:11" ht="62.5" x14ac:dyDescent="0.25">
      <c r="A26" s="16" t="s">
        <v>1574</v>
      </c>
      <c r="B26" s="77" t="s">
        <v>652</v>
      </c>
      <c r="C26" s="13"/>
      <c r="D26" s="78" t="s">
        <v>149</v>
      </c>
      <c r="E26" s="77" t="s">
        <v>1195</v>
      </c>
      <c r="F26" s="16" t="s">
        <v>1412</v>
      </c>
      <c r="G26" s="15" t="s">
        <v>663</v>
      </c>
      <c r="H26" s="15" t="s">
        <v>664</v>
      </c>
      <c r="I26" s="15" t="s">
        <v>1415</v>
      </c>
      <c r="J26" s="15" t="s">
        <v>1416</v>
      </c>
      <c r="K26" s="13"/>
    </row>
    <row r="27" spans="1:11" ht="37.5" x14ac:dyDescent="0.25">
      <c r="A27" s="16" t="s">
        <v>1574</v>
      </c>
      <c r="B27" s="77" t="s">
        <v>638</v>
      </c>
      <c r="C27" s="13"/>
      <c r="D27" s="78" t="s">
        <v>984</v>
      </c>
      <c r="E27" s="77" t="s">
        <v>1347</v>
      </c>
      <c r="F27" s="16" t="s">
        <v>1412</v>
      </c>
      <c r="G27" s="15" t="s">
        <v>642</v>
      </c>
      <c r="H27" s="15" t="s">
        <v>643</v>
      </c>
      <c r="I27" s="15" t="s">
        <v>1417</v>
      </c>
      <c r="J27" s="15" t="s">
        <v>645</v>
      </c>
      <c r="K27" s="13"/>
    </row>
    <row r="28" spans="1:11" ht="37.5" x14ac:dyDescent="0.25">
      <c r="A28" s="16" t="s">
        <v>1574</v>
      </c>
      <c r="B28" s="77" t="s">
        <v>638</v>
      </c>
      <c r="C28" s="13"/>
      <c r="D28" s="78" t="s">
        <v>984</v>
      </c>
      <c r="E28" s="77" t="s">
        <v>1347</v>
      </c>
      <c r="F28" s="16" t="s">
        <v>1412</v>
      </c>
      <c r="G28" s="15" t="s">
        <v>647</v>
      </c>
      <c r="H28" s="15" t="s">
        <v>648</v>
      </c>
      <c r="I28" s="15" t="s">
        <v>1418</v>
      </c>
      <c r="J28" s="15" t="s">
        <v>650</v>
      </c>
      <c r="K28" s="13"/>
    </row>
    <row r="29" spans="1:11" ht="37.5" x14ac:dyDescent="0.25">
      <c r="A29" s="16" t="s">
        <v>1574</v>
      </c>
      <c r="B29" s="77" t="s">
        <v>638</v>
      </c>
      <c r="C29" s="13"/>
      <c r="D29" s="78" t="s">
        <v>984</v>
      </c>
      <c r="E29" s="77" t="s">
        <v>1347</v>
      </c>
      <c r="F29" s="16" t="s">
        <v>1412</v>
      </c>
      <c r="G29" s="57" t="s">
        <v>1376</v>
      </c>
      <c r="H29" s="57" t="s">
        <v>1374</v>
      </c>
      <c r="I29" s="15" t="s">
        <v>1378</v>
      </c>
      <c r="J29" s="15" t="s">
        <v>1377</v>
      </c>
      <c r="K29" s="13"/>
    </row>
    <row r="30" spans="1:11" ht="62.5" x14ac:dyDescent="0.25">
      <c r="A30" s="16" t="s">
        <v>1574</v>
      </c>
      <c r="B30" s="77" t="s">
        <v>440</v>
      </c>
      <c r="C30" s="13"/>
      <c r="D30" s="78" t="s">
        <v>985</v>
      </c>
      <c r="E30" s="77" t="s">
        <v>1419</v>
      </c>
      <c r="F30" s="16" t="s">
        <v>1412</v>
      </c>
      <c r="G30" s="15" t="s">
        <v>447</v>
      </c>
      <c r="H30" s="15" t="s">
        <v>448</v>
      </c>
      <c r="I30" s="15"/>
      <c r="J30" s="15" t="s">
        <v>449</v>
      </c>
      <c r="K30" s="13"/>
    </row>
    <row r="31" spans="1:11" ht="62.5" x14ac:dyDescent="0.25">
      <c r="A31" s="16" t="s">
        <v>1574</v>
      </c>
      <c r="B31" s="77" t="s">
        <v>440</v>
      </c>
      <c r="C31" s="13"/>
      <c r="D31" s="78" t="s">
        <v>985</v>
      </c>
      <c r="E31" s="77" t="s">
        <v>1419</v>
      </c>
      <c r="F31" s="16" t="s">
        <v>1412</v>
      </c>
      <c r="G31" s="15" t="s">
        <v>450</v>
      </c>
      <c r="H31" s="15" t="s">
        <v>451</v>
      </c>
      <c r="I31" s="15"/>
      <c r="J31" s="15" t="s">
        <v>452</v>
      </c>
      <c r="K31" s="13"/>
    </row>
    <row r="32" spans="1:11" ht="75" x14ac:dyDescent="0.25">
      <c r="A32" s="16" t="s">
        <v>1574</v>
      </c>
      <c r="B32" s="77" t="s">
        <v>440</v>
      </c>
      <c r="C32" s="13"/>
      <c r="D32" s="78" t="s">
        <v>985</v>
      </c>
      <c r="E32" s="77" t="s">
        <v>1419</v>
      </c>
      <c r="F32" s="16" t="s">
        <v>1412</v>
      </c>
      <c r="G32" s="15" t="s">
        <v>444</v>
      </c>
      <c r="H32" s="15" t="s">
        <v>445</v>
      </c>
      <c r="I32" s="15"/>
      <c r="J32" s="15" t="s">
        <v>446</v>
      </c>
      <c r="K32" s="13"/>
    </row>
    <row r="33" spans="1:11" ht="37.5" x14ac:dyDescent="0.25">
      <c r="A33" s="16" t="s">
        <v>1574</v>
      </c>
      <c r="B33" s="77" t="s">
        <v>688</v>
      </c>
      <c r="C33" s="13"/>
      <c r="D33" s="78" t="s">
        <v>986</v>
      </c>
      <c r="E33" s="77" t="s">
        <v>1203</v>
      </c>
      <c r="F33" s="16" t="s">
        <v>1412</v>
      </c>
      <c r="G33" s="15" t="s">
        <v>695</v>
      </c>
      <c r="H33" s="15" t="s">
        <v>696</v>
      </c>
      <c r="I33" s="15"/>
      <c r="J33" s="15" t="s">
        <v>697</v>
      </c>
      <c r="K33" s="13"/>
    </row>
    <row r="34" spans="1:11" ht="162.5" x14ac:dyDescent="0.25">
      <c r="A34" s="16" t="s">
        <v>1574</v>
      </c>
      <c r="B34" s="77" t="s">
        <v>688</v>
      </c>
      <c r="C34" s="13"/>
      <c r="D34" s="78" t="s">
        <v>986</v>
      </c>
      <c r="E34" s="77" t="s">
        <v>1203</v>
      </c>
      <c r="F34" s="16" t="s">
        <v>1412</v>
      </c>
      <c r="G34" s="15" t="s">
        <v>698</v>
      </c>
      <c r="H34" s="15" t="s">
        <v>699</v>
      </c>
      <c r="I34" s="15"/>
      <c r="J34" s="15" t="s">
        <v>700</v>
      </c>
      <c r="K34" s="13"/>
    </row>
    <row r="35" spans="1:11" ht="100" x14ac:dyDescent="0.25">
      <c r="A35" s="16" t="s">
        <v>1574</v>
      </c>
      <c r="B35" s="77" t="s">
        <v>688</v>
      </c>
      <c r="C35" s="13"/>
      <c r="D35" s="78" t="s">
        <v>986</v>
      </c>
      <c r="E35" s="77" t="s">
        <v>1203</v>
      </c>
      <c r="F35" s="16" t="s">
        <v>1412</v>
      </c>
      <c r="G35" s="15" t="s">
        <v>702</v>
      </c>
      <c r="H35" s="15" t="s">
        <v>703</v>
      </c>
      <c r="I35" s="15"/>
      <c r="J35" s="15" t="s">
        <v>704</v>
      </c>
      <c r="K35" s="13"/>
    </row>
    <row r="36" spans="1:11" ht="37.5" x14ac:dyDescent="0.25">
      <c r="A36" s="16" t="s">
        <v>1574</v>
      </c>
      <c r="B36" s="77" t="s">
        <v>688</v>
      </c>
      <c r="C36" s="13"/>
      <c r="D36" s="78" t="s">
        <v>986</v>
      </c>
      <c r="E36" s="77" t="s">
        <v>1203</v>
      </c>
      <c r="F36" s="16" t="s">
        <v>1412</v>
      </c>
      <c r="G36" s="15" t="s">
        <v>705</v>
      </c>
      <c r="H36" s="15" t="s">
        <v>706</v>
      </c>
      <c r="I36" s="15"/>
      <c r="J36" s="15" t="s">
        <v>707</v>
      </c>
      <c r="K36" s="13"/>
    </row>
    <row r="37" spans="1:11" ht="37.5" x14ac:dyDescent="0.25">
      <c r="A37" s="16" t="s">
        <v>1574</v>
      </c>
      <c r="B37" s="77" t="s">
        <v>688</v>
      </c>
      <c r="C37" s="13"/>
      <c r="D37" s="78" t="s">
        <v>986</v>
      </c>
      <c r="E37" s="77" t="s">
        <v>1203</v>
      </c>
      <c r="F37" s="16" t="s">
        <v>1412</v>
      </c>
      <c r="G37" s="15" t="s">
        <v>692</v>
      </c>
      <c r="H37" s="15" t="s">
        <v>693</v>
      </c>
      <c r="I37" s="15"/>
      <c r="J37" s="15" t="s">
        <v>694</v>
      </c>
      <c r="K37" s="13"/>
    </row>
    <row r="38" spans="1:11" ht="37.5" x14ac:dyDescent="0.25">
      <c r="A38" s="16" t="s">
        <v>1574</v>
      </c>
      <c r="B38" s="77" t="s">
        <v>529</v>
      </c>
      <c r="C38" s="13"/>
      <c r="D38" s="78" t="s">
        <v>987</v>
      </c>
      <c r="E38" s="77" t="s">
        <v>1206</v>
      </c>
      <c r="F38" s="16" t="s">
        <v>1412</v>
      </c>
      <c r="G38" s="15" t="s">
        <v>534</v>
      </c>
      <c r="H38" s="15" t="s">
        <v>535</v>
      </c>
      <c r="I38" s="15"/>
      <c r="J38" s="15" t="s">
        <v>536</v>
      </c>
      <c r="K38" s="13"/>
    </row>
    <row r="39" spans="1:11" ht="37.5" x14ac:dyDescent="0.25">
      <c r="A39" s="16" t="s">
        <v>1574</v>
      </c>
      <c r="B39" s="77" t="s">
        <v>529</v>
      </c>
      <c r="C39" s="13"/>
      <c r="D39" s="78" t="s">
        <v>987</v>
      </c>
      <c r="E39" s="77" t="s">
        <v>1206</v>
      </c>
      <c r="F39" s="16" t="s">
        <v>1412</v>
      </c>
      <c r="G39" s="15" t="s">
        <v>538</v>
      </c>
      <c r="H39" s="15" t="s">
        <v>539</v>
      </c>
      <c r="I39" s="15"/>
      <c r="J39" s="15" t="s">
        <v>540</v>
      </c>
      <c r="K39" s="13"/>
    </row>
    <row r="40" spans="1:11" ht="37.5" x14ac:dyDescent="0.25">
      <c r="A40" s="16" t="s">
        <v>1574</v>
      </c>
      <c r="B40" s="77" t="s">
        <v>529</v>
      </c>
      <c r="C40" s="13"/>
      <c r="D40" s="78" t="s">
        <v>987</v>
      </c>
      <c r="E40" s="77" t="s">
        <v>1206</v>
      </c>
      <c r="F40" s="16" t="s">
        <v>1412</v>
      </c>
      <c r="G40" s="15" t="s">
        <v>542</v>
      </c>
      <c r="H40" s="15" t="s">
        <v>543</v>
      </c>
      <c r="I40" s="15" t="s">
        <v>544</v>
      </c>
      <c r="J40" s="15" t="s">
        <v>545</v>
      </c>
      <c r="K40" s="13"/>
    </row>
    <row r="41" spans="1:11" ht="37.5" x14ac:dyDescent="0.25">
      <c r="A41" s="16" t="s">
        <v>1574</v>
      </c>
      <c r="B41" s="77" t="s">
        <v>529</v>
      </c>
      <c r="C41" s="13"/>
      <c r="D41" s="78" t="s">
        <v>987</v>
      </c>
      <c r="E41" s="77" t="s">
        <v>1206</v>
      </c>
      <c r="F41" s="16" t="s">
        <v>1412</v>
      </c>
      <c r="G41" s="15" t="s">
        <v>547</v>
      </c>
      <c r="H41" s="15" t="s">
        <v>548</v>
      </c>
      <c r="I41" s="15"/>
      <c r="J41" s="15" t="s">
        <v>549</v>
      </c>
      <c r="K41" s="13"/>
    </row>
    <row r="42" spans="1:11" ht="37.5" x14ac:dyDescent="0.25">
      <c r="A42" s="16" t="s">
        <v>1574</v>
      </c>
      <c r="B42" s="77" t="s">
        <v>529</v>
      </c>
      <c r="C42" s="13"/>
      <c r="D42" s="78" t="s">
        <v>987</v>
      </c>
      <c r="E42" s="77" t="s">
        <v>1206</v>
      </c>
      <c r="F42" s="16" t="s">
        <v>1412</v>
      </c>
      <c r="G42" s="15" t="s">
        <v>551</v>
      </c>
      <c r="H42" s="15" t="s">
        <v>552</v>
      </c>
      <c r="I42" s="15" t="s">
        <v>553</v>
      </c>
      <c r="J42" s="15" t="s">
        <v>554</v>
      </c>
      <c r="K42" s="13"/>
    </row>
    <row r="43" spans="1:11" ht="37.5" x14ac:dyDescent="0.25">
      <c r="A43" s="16" t="s">
        <v>1574</v>
      </c>
      <c r="B43" s="77" t="s">
        <v>529</v>
      </c>
      <c r="C43" s="13"/>
      <c r="D43" s="78" t="s">
        <v>987</v>
      </c>
      <c r="E43" s="77" t="s">
        <v>1206</v>
      </c>
      <c r="F43" s="16" t="s">
        <v>1412</v>
      </c>
      <c r="G43" s="15" t="s">
        <v>556</v>
      </c>
      <c r="H43" s="15" t="s">
        <v>557</v>
      </c>
      <c r="I43" s="15"/>
      <c r="J43" s="15" t="s">
        <v>558</v>
      </c>
      <c r="K43" s="13"/>
    </row>
    <row r="44" spans="1:11" ht="37.5" x14ac:dyDescent="0.25">
      <c r="A44" s="16" t="s">
        <v>1574</v>
      </c>
      <c r="B44" s="77" t="s">
        <v>529</v>
      </c>
      <c r="C44" s="13"/>
      <c r="D44" s="78" t="s">
        <v>987</v>
      </c>
      <c r="E44" s="77" t="s">
        <v>1206</v>
      </c>
      <c r="F44" s="16" t="s">
        <v>1412</v>
      </c>
      <c r="G44" s="15" t="s">
        <v>560</v>
      </c>
      <c r="H44" s="15" t="s">
        <v>561</v>
      </c>
      <c r="I44" s="15"/>
      <c r="J44" s="15" t="s">
        <v>562</v>
      </c>
      <c r="K44" s="13"/>
    </row>
    <row r="45" spans="1:11" ht="37.5" x14ac:dyDescent="0.25">
      <c r="A45" s="16" t="s">
        <v>1574</v>
      </c>
      <c r="B45" s="77" t="s">
        <v>529</v>
      </c>
      <c r="C45" s="13"/>
      <c r="D45" s="78" t="s">
        <v>987</v>
      </c>
      <c r="E45" s="77" t="s">
        <v>1206</v>
      </c>
      <c r="F45" s="16" t="s">
        <v>1412</v>
      </c>
      <c r="G45" s="15" t="s">
        <v>564</v>
      </c>
      <c r="H45" s="15" t="s">
        <v>565</v>
      </c>
      <c r="I45" s="15"/>
      <c r="J45" s="15" t="s">
        <v>566</v>
      </c>
      <c r="K45" s="13"/>
    </row>
    <row r="46" spans="1:11" ht="87.5" x14ac:dyDescent="0.25">
      <c r="A46" s="16" t="s">
        <v>1574</v>
      </c>
      <c r="B46" s="77" t="s">
        <v>529</v>
      </c>
      <c r="C46" s="13"/>
      <c r="D46" s="78" t="s">
        <v>987</v>
      </c>
      <c r="E46" s="77" t="s">
        <v>1206</v>
      </c>
      <c r="F46" s="16" t="s">
        <v>1412</v>
      </c>
      <c r="G46" s="15" t="s">
        <v>568</v>
      </c>
      <c r="H46" s="15" t="s">
        <v>569</v>
      </c>
      <c r="I46" s="15"/>
      <c r="J46" s="15" t="s">
        <v>1420</v>
      </c>
      <c r="K46" s="13"/>
    </row>
    <row r="47" spans="1:11" ht="37.5" x14ac:dyDescent="0.25">
      <c r="A47" s="16" t="s">
        <v>1574</v>
      </c>
      <c r="B47" s="77" t="s">
        <v>529</v>
      </c>
      <c r="C47" s="13"/>
      <c r="D47" s="78" t="s">
        <v>987</v>
      </c>
      <c r="E47" s="77" t="s">
        <v>1206</v>
      </c>
      <c r="F47" s="16" t="s">
        <v>1412</v>
      </c>
      <c r="G47" s="15" t="s">
        <v>571</v>
      </c>
      <c r="H47" s="15" t="s">
        <v>572</v>
      </c>
      <c r="I47" s="15"/>
      <c r="J47" s="15" t="s">
        <v>573</v>
      </c>
      <c r="K47" s="13"/>
    </row>
    <row r="48" spans="1:11" ht="37.5" x14ac:dyDescent="0.25">
      <c r="A48" s="16" t="s">
        <v>1574</v>
      </c>
      <c r="B48" s="77" t="s">
        <v>529</v>
      </c>
      <c r="C48" s="13"/>
      <c r="D48" s="78" t="s">
        <v>987</v>
      </c>
      <c r="E48" s="77" t="s">
        <v>1206</v>
      </c>
      <c r="F48" s="16" t="s">
        <v>1412</v>
      </c>
      <c r="G48" s="15" t="s">
        <v>575</v>
      </c>
      <c r="H48" s="15" t="s">
        <v>576</v>
      </c>
      <c r="I48" s="15"/>
      <c r="J48" s="15" t="s">
        <v>577</v>
      </c>
      <c r="K48" s="13"/>
    </row>
    <row r="49" spans="1:11" ht="50" x14ac:dyDescent="0.25">
      <c r="A49" s="16" t="s">
        <v>1574</v>
      </c>
      <c r="B49" s="77" t="s">
        <v>529</v>
      </c>
      <c r="C49" s="13"/>
      <c r="D49" s="78" t="s">
        <v>987</v>
      </c>
      <c r="E49" s="77" t="s">
        <v>1206</v>
      </c>
      <c r="F49" s="16" t="s">
        <v>1412</v>
      </c>
      <c r="G49" s="15" t="s">
        <v>579</v>
      </c>
      <c r="H49" s="15" t="s">
        <v>580</v>
      </c>
      <c r="I49" s="15"/>
      <c r="J49" s="15" t="s">
        <v>581</v>
      </c>
      <c r="K49" s="13"/>
    </row>
    <row r="50" spans="1:11" ht="37.5" x14ac:dyDescent="0.25">
      <c r="A50" s="16" t="s">
        <v>1574</v>
      </c>
      <c r="B50" s="77" t="s">
        <v>433</v>
      </c>
      <c r="C50" s="16"/>
      <c r="D50" s="78" t="s">
        <v>976</v>
      </c>
      <c r="E50" s="77" t="s">
        <v>1209</v>
      </c>
      <c r="F50" s="16" t="s">
        <v>1412</v>
      </c>
      <c r="G50" s="15" t="s">
        <v>437</v>
      </c>
      <c r="H50" s="15" t="s">
        <v>438</v>
      </c>
      <c r="I50" s="15"/>
      <c r="J50" s="15" t="s">
        <v>439</v>
      </c>
      <c r="K50" s="16"/>
    </row>
    <row r="51" spans="1:11" ht="37.5" x14ac:dyDescent="0.25">
      <c r="A51" s="16" t="s">
        <v>1574</v>
      </c>
      <c r="B51" s="81" t="s">
        <v>971</v>
      </c>
      <c r="C51" s="13"/>
      <c r="D51" s="82" t="s">
        <v>1019</v>
      </c>
      <c r="E51" s="77" t="s">
        <v>1421</v>
      </c>
      <c r="F51" s="16" t="s">
        <v>1412</v>
      </c>
      <c r="G51" s="57" t="s">
        <v>971</v>
      </c>
      <c r="H51" s="15" t="s">
        <v>1422</v>
      </c>
      <c r="I51" s="57"/>
      <c r="J51" s="15" t="s">
        <v>1423</v>
      </c>
      <c r="K51" s="13"/>
    </row>
    <row r="52" spans="1:11" ht="37.5" x14ac:dyDescent="0.25">
      <c r="A52" s="16" t="s">
        <v>1574</v>
      </c>
      <c r="B52" s="81" t="s">
        <v>971</v>
      </c>
      <c r="C52" s="13"/>
      <c r="D52" s="82" t="s">
        <v>1019</v>
      </c>
      <c r="E52" s="77" t="s">
        <v>1421</v>
      </c>
      <c r="F52" s="16" t="s">
        <v>1412</v>
      </c>
      <c r="G52" s="57" t="s">
        <v>971</v>
      </c>
      <c r="H52" s="15" t="s">
        <v>1424</v>
      </c>
      <c r="I52" s="57"/>
      <c r="J52" s="15" t="s">
        <v>1425</v>
      </c>
      <c r="K52" s="13"/>
    </row>
    <row r="53" spans="1:11" ht="37.5" x14ac:dyDescent="0.25">
      <c r="A53" s="16" t="s">
        <v>1574</v>
      </c>
      <c r="B53" s="81" t="s">
        <v>971</v>
      </c>
      <c r="C53" s="13"/>
      <c r="D53" s="82" t="s">
        <v>1019</v>
      </c>
      <c r="E53" s="77" t="s">
        <v>1421</v>
      </c>
      <c r="F53" s="16" t="s">
        <v>1412</v>
      </c>
      <c r="G53" s="57" t="s">
        <v>971</v>
      </c>
      <c r="H53" s="15" t="s">
        <v>1426</v>
      </c>
      <c r="I53" s="15"/>
      <c r="J53" s="15" t="s">
        <v>1427</v>
      </c>
      <c r="K53" s="13"/>
    </row>
    <row r="54" spans="1:11" ht="37.5" x14ac:dyDescent="0.25">
      <c r="A54" s="16" t="s">
        <v>1574</v>
      </c>
      <c r="B54" s="83" t="s">
        <v>1428</v>
      </c>
      <c r="C54" s="13"/>
      <c r="D54" s="82" t="s">
        <v>986</v>
      </c>
      <c r="E54" s="77" t="s">
        <v>1199</v>
      </c>
      <c r="F54" s="16" t="s">
        <v>1412</v>
      </c>
      <c r="G54" s="57" t="s">
        <v>1429</v>
      </c>
      <c r="H54" s="57" t="s">
        <v>1430</v>
      </c>
      <c r="I54" s="84"/>
      <c r="J54" s="84" t="s">
        <v>1431</v>
      </c>
      <c r="K54" s="13"/>
    </row>
    <row r="55" spans="1:11" ht="62.5" x14ac:dyDescent="0.25">
      <c r="A55" s="16" t="s">
        <v>1574</v>
      </c>
      <c r="B55" s="83" t="s">
        <v>1428</v>
      </c>
      <c r="C55" s="13"/>
      <c r="D55" s="82" t="s">
        <v>986</v>
      </c>
      <c r="E55" s="77" t="s">
        <v>1199</v>
      </c>
      <c r="F55" s="16" t="s">
        <v>1412</v>
      </c>
      <c r="G55" s="57" t="s">
        <v>1432</v>
      </c>
      <c r="H55" s="57" t="s">
        <v>1433</v>
      </c>
      <c r="I55" s="57"/>
      <c r="J55" s="57" t="s">
        <v>1434</v>
      </c>
      <c r="K55" s="13"/>
    </row>
    <row r="56" spans="1:11" ht="37.5" x14ac:dyDescent="0.25">
      <c r="A56" s="16" t="s">
        <v>1574</v>
      </c>
      <c r="B56" s="83" t="s">
        <v>1428</v>
      </c>
      <c r="C56" s="13"/>
      <c r="D56" s="82" t="s">
        <v>986</v>
      </c>
      <c r="E56" s="77" t="s">
        <v>1199</v>
      </c>
      <c r="F56" s="16" t="s">
        <v>1412</v>
      </c>
      <c r="G56" s="57" t="s">
        <v>1435</v>
      </c>
      <c r="H56" s="57" t="s">
        <v>1436</v>
      </c>
      <c r="I56" s="57" t="s">
        <v>1437</v>
      </c>
      <c r="J56" s="57" t="s">
        <v>1438</v>
      </c>
      <c r="K56" s="13"/>
    </row>
    <row r="57" spans="1:11" ht="37.5" x14ac:dyDescent="0.25">
      <c r="A57" s="16" t="s">
        <v>1574</v>
      </c>
      <c r="B57" s="83" t="s">
        <v>1428</v>
      </c>
      <c r="C57" s="13"/>
      <c r="D57" s="82" t="s">
        <v>986</v>
      </c>
      <c r="E57" s="77" t="s">
        <v>1199</v>
      </c>
      <c r="F57" s="16" t="s">
        <v>1412</v>
      </c>
      <c r="G57" s="57" t="s">
        <v>1439</v>
      </c>
      <c r="H57" s="57" t="s">
        <v>1440</v>
      </c>
      <c r="I57" s="57"/>
      <c r="J57" s="57" t="s">
        <v>1441</v>
      </c>
      <c r="K57" s="13"/>
    </row>
    <row r="58" spans="1:11" ht="37.5" x14ac:dyDescent="0.25">
      <c r="A58" s="16" t="s">
        <v>1574</v>
      </c>
      <c r="B58" s="83" t="s">
        <v>1428</v>
      </c>
      <c r="C58" s="13"/>
      <c r="D58" s="82" t="s">
        <v>986</v>
      </c>
      <c r="E58" s="77" t="s">
        <v>1199</v>
      </c>
      <c r="F58" s="16" t="s">
        <v>1412</v>
      </c>
      <c r="G58" s="57" t="s">
        <v>1442</v>
      </c>
      <c r="H58" s="57" t="s">
        <v>1443</v>
      </c>
      <c r="I58" s="57" t="s">
        <v>1444</v>
      </c>
      <c r="J58" s="57" t="s">
        <v>1445</v>
      </c>
      <c r="K58" s="13"/>
    </row>
    <row r="59" spans="1:11" ht="37.5" x14ac:dyDescent="0.25">
      <c r="A59" s="16" t="s">
        <v>1574</v>
      </c>
      <c r="B59" s="83" t="s">
        <v>1428</v>
      </c>
      <c r="C59" s="13"/>
      <c r="D59" s="82" t="s">
        <v>986</v>
      </c>
      <c r="E59" s="77" t="s">
        <v>1199</v>
      </c>
      <c r="F59" s="16" t="s">
        <v>1412</v>
      </c>
      <c r="G59" s="57" t="s">
        <v>1446</v>
      </c>
      <c r="H59" s="57" t="s">
        <v>1447</v>
      </c>
      <c r="I59" s="57" t="s">
        <v>1448</v>
      </c>
      <c r="J59" s="57" t="s">
        <v>1449</v>
      </c>
      <c r="K59" s="13"/>
    </row>
    <row r="60" spans="1:11" ht="50" x14ac:dyDescent="0.25">
      <c r="A60" s="16" t="s">
        <v>1574</v>
      </c>
      <c r="B60" s="83" t="s">
        <v>1428</v>
      </c>
      <c r="C60" s="13"/>
      <c r="D60" s="82" t="s">
        <v>986</v>
      </c>
      <c r="E60" s="77" t="s">
        <v>1199</v>
      </c>
      <c r="F60" s="16" t="s">
        <v>1412</v>
      </c>
      <c r="G60" s="57" t="s">
        <v>1450</v>
      </c>
      <c r="H60" s="57" t="s">
        <v>1451</v>
      </c>
      <c r="I60" s="57"/>
      <c r="J60" s="57" t="s">
        <v>1452</v>
      </c>
      <c r="K60" s="13"/>
    </row>
    <row r="61" spans="1:11" ht="175" x14ac:dyDescent="0.25">
      <c r="A61" s="16" t="s">
        <v>1453</v>
      </c>
      <c r="B61" s="13"/>
      <c r="C61" s="13"/>
      <c r="D61" s="13"/>
      <c r="E61" s="13"/>
      <c r="F61" s="13"/>
      <c r="G61" s="13"/>
      <c r="H61" s="13"/>
      <c r="I61" s="13"/>
      <c r="J61" s="13"/>
      <c r="K61" s="13"/>
    </row>
  </sheetData>
  <conditionalFormatting sqref="H29">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DDF Terminology 2023-06-30</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2023-10-13T20:11:57Z</dcterms:modified>
</cp:coreProperties>
</file>