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95434A5C-2ABA-41C8-886A-6601FE11CB30}" xr6:coauthVersionLast="47" xr6:coauthVersionMax="47" xr10:uidLastSave="{00000000-0000-0000-0000-000000000000}"/>
  <bookViews>
    <workbookView xWindow="2800" yWindow="680" windowWidth="15280" windowHeight="9390" firstSheet="2" activeTab="2" xr2:uid="{00000000-000D-0000-FFFF-FFFF00000000}"/>
  </bookViews>
  <sheets>
    <sheet name="ReadMe" sheetId="2" r:id="rId1"/>
    <sheet name="DDF Terminology 2023-06-30" sheetId="26" r:id="rId2"/>
    <sheet name="Terminology Changes sp 8 - new" sheetId="38" r:id="rId3"/>
    <sheet name="Terminology Changes sp 8 - chg" sheetId="37" r:id="rId4"/>
    <sheet name="Terminology Changes sp 7 - new" sheetId="36" r:id="rId5"/>
    <sheet name="Terminology Changes sp 7 - chg" sheetId="35" r:id="rId6"/>
    <sheet name="Terminology Changes sp 6 - new" sheetId="34" r:id="rId7"/>
    <sheet name="Terminology Changes sp 6 - chg" sheetId="33" r:id="rId8"/>
    <sheet name="Terminology Changes sp 5 - new" sheetId="31" r:id="rId9"/>
    <sheet name="Terminology Changes sp 5 - chg" sheetId="32" r:id="rId10"/>
    <sheet name="Terminology Changes sp 4 - new" sheetId="30" r:id="rId11"/>
    <sheet name="Terminology Changes sp 4 - chg" sheetId="29" r:id="rId12"/>
    <sheet name="Terminology Changes sp2 - new" sheetId="27" r:id="rId13"/>
    <sheet name="Terminology Changes sp 2 - chg" sheetId="28" r:id="rId14"/>
    <sheet name="Terminology Changes sp1 - new" sheetId="25" r:id="rId15"/>
    <sheet name="Terminology Changes Sp1 - chg" sheetId="4" r:id="rId16"/>
  </sheets>
  <definedNames>
    <definedName name="_xlnm._FilterDatabase" localSheetId="1" hidden="1">'DDF Terminology 2023-06-30'!$A$1:$H$1</definedName>
    <definedName name="_xlnm._FilterDatabase" localSheetId="13" hidden="1">'Terminology Changes sp 2 - chg'!$A$1:$K$1</definedName>
    <definedName name="_xlnm._FilterDatabase" localSheetId="11" hidden="1">'Terminology Changes sp 4 - chg'!$A$1:$K$1</definedName>
    <definedName name="_xlnm._FilterDatabase" localSheetId="10" hidden="1">'Terminology Changes sp 4 - new'!$A$1:$K$1</definedName>
    <definedName name="_xlnm._FilterDatabase" localSheetId="4" hidden="1">'Terminology Changes sp 7 - new'!$A$1:$K$56</definedName>
    <definedName name="_xlnm._FilterDatabase" localSheetId="15" hidden="1">'Terminology Changes Sp1 - chg'!$A$1:$K$60</definedName>
    <definedName name="_xlnm._FilterDatabase" localSheetId="12"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<sst xmlns="http://schemas.openxmlformats.org/spreadsheetml/2006/main" count="5712" uniqueCount="1823">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</sst>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20" fillId="15" borderId="0" applyNumberFormat="0" applyBorder="0" applyAlignment="0" applyProtection="0"/>
  </cellStyleXfs>
  <cellXfs count="100">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Bad" xfId="3" builtinId="27"/>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8" t="s">
        <v>966</v>
      </c>
      <c r="B1" s="99"/>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sheetPr>
    <tabColor rgb="FFFFFF00"/>
  </sheetPr>
  <dimension ref="A1:K38"/>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1579</v>
      </c>
      <c r="B2" s="13" t="s">
        <v>124</v>
      </c>
      <c r="C2" s="13" t="s">
        <v>125</v>
      </c>
      <c r="D2" s="15" t="s">
        <v>1580</v>
      </c>
      <c r="E2" s="51" t="s">
        <v>1580</v>
      </c>
      <c r="F2" s="16" t="s">
        <v>1012</v>
      </c>
      <c r="G2" s="15" t="s">
        <v>1581</v>
      </c>
      <c r="H2" s="16" t="s">
        <v>1582</v>
      </c>
      <c r="I2" s="13"/>
      <c r="J2" s="16" t="s">
        <v>1583</v>
      </c>
      <c r="K2" s="13" t="s">
        <v>996</v>
      </c>
    </row>
    <row r="3" spans="1:11" ht="37.5" x14ac:dyDescent="0.25">
      <c r="A3" s="16" t="s">
        <v>1584</v>
      </c>
      <c r="B3" s="16" t="s">
        <v>971</v>
      </c>
      <c r="C3" s="16" t="s">
        <v>1585</v>
      </c>
      <c r="D3" s="15" t="s">
        <v>1580</v>
      </c>
      <c r="E3" s="52" t="s">
        <v>1237</v>
      </c>
      <c r="F3" s="16" t="s">
        <v>967</v>
      </c>
      <c r="G3" s="15" t="s">
        <v>971</v>
      </c>
      <c r="H3" s="16" t="s">
        <v>1586</v>
      </c>
      <c r="I3" s="13"/>
      <c r="J3" s="16" t="s">
        <v>1587</v>
      </c>
      <c r="K3" s="13" t="s">
        <v>996</v>
      </c>
    </row>
    <row r="4" spans="1:11" ht="37.5" x14ac:dyDescent="0.25">
      <c r="A4" s="16" t="s">
        <v>1584</v>
      </c>
      <c r="B4" s="16" t="s">
        <v>971</v>
      </c>
      <c r="C4" s="16" t="s">
        <v>1585</v>
      </c>
      <c r="D4" s="15" t="s">
        <v>1580</v>
      </c>
      <c r="E4" s="52" t="s">
        <v>1588</v>
      </c>
      <c r="F4" s="16" t="s">
        <v>967</v>
      </c>
      <c r="G4" s="15" t="s">
        <v>971</v>
      </c>
      <c r="H4" s="16" t="s">
        <v>1589</v>
      </c>
      <c r="I4" s="13"/>
      <c r="J4" s="16" t="s">
        <v>1590</v>
      </c>
      <c r="K4" s="13" t="s">
        <v>996</v>
      </c>
    </row>
    <row r="5" spans="1:11" ht="37.5" x14ac:dyDescent="0.25">
      <c r="A5" s="16" t="s">
        <v>1584</v>
      </c>
      <c r="B5" s="16" t="s">
        <v>971</v>
      </c>
      <c r="C5" s="16" t="s">
        <v>1585</v>
      </c>
      <c r="D5" s="15" t="s">
        <v>1580</v>
      </c>
      <c r="E5" s="52" t="s">
        <v>1591</v>
      </c>
      <c r="F5" s="16" t="s">
        <v>967</v>
      </c>
      <c r="G5" s="15" t="s">
        <v>971</v>
      </c>
      <c r="H5" s="16" t="s">
        <v>1592</v>
      </c>
      <c r="I5" s="13"/>
      <c r="J5" s="16" t="s">
        <v>1593</v>
      </c>
      <c r="K5" s="13" t="s">
        <v>996</v>
      </c>
    </row>
    <row r="6" spans="1:11" ht="25" x14ac:dyDescent="0.25">
      <c r="A6" s="16" t="s">
        <v>1594</v>
      </c>
      <c r="B6" s="16" t="s">
        <v>997</v>
      </c>
      <c r="C6" s="16" t="s">
        <v>997</v>
      </c>
      <c r="D6" s="15" t="s">
        <v>1580</v>
      </c>
      <c r="E6" s="44" t="s">
        <v>1539</v>
      </c>
      <c r="F6" s="16" t="s">
        <v>978</v>
      </c>
      <c r="G6" s="15"/>
      <c r="H6" s="16"/>
      <c r="I6" s="13"/>
      <c r="J6" s="13"/>
      <c r="K6" s="13" t="s">
        <v>997</v>
      </c>
    </row>
    <row r="7" spans="1:11" ht="25" x14ac:dyDescent="0.25">
      <c r="A7" s="16" t="s">
        <v>1579</v>
      </c>
      <c r="B7" s="13" t="s">
        <v>124</v>
      </c>
      <c r="C7" s="13" t="s">
        <v>125</v>
      </c>
      <c r="D7" s="15" t="s">
        <v>1595</v>
      </c>
      <c r="E7" s="51" t="s">
        <v>1595</v>
      </c>
      <c r="F7" s="16" t="s">
        <v>1012</v>
      </c>
      <c r="G7" s="15" t="s">
        <v>1596</v>
      </c>
      <c r="H7" s="16" t="s">
        <v>1597</v>
      </c>
      <c r="I7" s="13"/>
      <c r="J7" s="16" t="s">
        <v>1598</v>
      </c>
      <c r="K7" s="16" t="s">
        <v>996</v>
      </c>
    </row>
    <row r="8" spans="1:11" ht="37.5" x14ac:dyDescent="0.25">
      <c r="A8" s="16" t="s">
        <v>1584</v>
      </c>
      <c r="B8" s="16" t="s">
        <v>971</v>
      </c>
      <c r="C8" s="16" t="s">
        <v>1599</v>
      </c>
      <c r="D8" s="15" t="s">
        <v>1595</v>
      </c>
      <c r="E8" s="52" t="s">
        <v>1160</v>
      </c>
      <c r="F8" s="16" t="s">
        <v>967</v>
      </c>
      <c r="G8" s="15" t="s">
        <v>971</v>
      </c>
      <c r="H8" s="16" t="s">
        <v>1600</v>
      </c>
      <c r="I8" s="13"/>
      <c r="J8" s="16" t="s">
        <v>1601</v>
      </c>
      <c r="K8" s="16" t="s">
        <v>996</v>
      </c>
    </row>
    <row r="9" spans="1:11" ht="37.5" x14ac:dyDescent="0.25">
      <c r="A9" s="16" t="s">
        <v>1584</v>
      </c>
      <c r="B9" s="16" t="s">
        <v>971</v>
      </c>
      <c r="C9" s="16" t="s">
        <v>1599</v>
      </c>
      <c r="D9" s="15" t="s">
        <v>1595</v>
      </c>
      <c r="E9" s="52" t="s">
        <v>1237</v>
      </c>
      <c r="F9" s="16" t="s">
        <v>967</v>
      </c>
      <c r="G9" s="15" t="s">
        <v>971</v>
      </c>
      <c r="H9" s="16" t="s">
        <v>1602</v>
      </c>
      <c r="I9" s="13"/>
      <c r="J9" s="16" t="s">
        <v>1603</v>
      </c>
      <c r="K9" s="16" t="s">
        <v>996</v>
      </c>
    </row>
    <row r="10" spans="1:11" ht="37.5" x14ac:dyDescent="0.25">
      <c r="A10" s="16" t="s">
        <v>1584</v>
      </c>
      <c r="B10" s="16" t="s">
        <v>971</v>
      </c>
      <c r="C10" s="16" t="s">
        <v>1599</v>
      </c>
      <c r="D10" s="15" t="s">
        <v>1595</v>
      </c>
      <c r="E10" s="52" t="s">
        <v>1168</v>
      </c>
      <c r="F10" s="16" t="s">
        <v>967</v>
      </c>
      <c r="G10" s="15" t="s">
        <v>971</v>
      </c>
      <c r="H10" s="16" t="s">
        <v>1604</v>
      </c>
      <c r="I10" s="13"/>
      <c r="J10" s="16" t="s">
        <v>1605</v>
      </c>
      <c r="K10" s="16" t="s">
        <v>996</v>
      </c>
    </row>
    <row r="11" spans="1:11" ht="37.5" x14ac:dyDescent="0.25">
      <c r="A11" s="16" t="s">
        <v>1584</v>
      </c>
      <c r="B11" s="16" t="s">
        <v>971</v>
      </c>
      <c r="C11" s="16" t="s">
        <v>1599</v>
      </c>
      <c r="D11" s="15" t="s">
        <v>1595</v>
      </c>
      <c r="E11" s="52" t="s">
        <v>1606</v>
      </c>
      <c r="F11" s="16" t="s">
        <v>967</v>
      </c>
      <c r="G11" s="15" t="s">
        <v>1607</v>
      </c>
      <c r="H11" s="16" t="s">
        <v>1608</v>
      </c>
      <c r="I11" s="16" t="s">
        <v>1608</v>
      </c>
      <c r="J11" s="13" t="s">
        <v>1609</v>
      </c>
      <c r="K11" s="16" t="s">
        <v>1610</v>
      </c>
    </row>
    <row r="12" spans="1:11" ht="37.5" x14ac:dyDescent="0.25">
      <c r="A12" s="16" t="s">
        <v>1584</v>
      </c>
      <c r="B12" s="16" t="s">
        <v>971</v>
      </c>
      <c r="C12" s="16" t="s">
        <v>1599</v>
      </c>
      <c r="D12" s="15" t="s">
        <v>1595</v>
      </c>
      <c r="E12" s="52" t="s">
        <v>1611</v>
      </c>
      <c r="F12" s="16" t="s">
        <v>967</v>
      </c>
      <c r="G12" s="15" t="s">
        <v>1612</v>
      </c>
      <c r="H12" s="16" t="s">
        <v>1613</v>
      </c>
      <c r="I12" s="16" t="s">
        <v>1613</v>
      </c>
      <c r="J12" s="13" t="s">
        <v>1614</v>
      </c>
      <c r="K12" s="16" t="s">
        <v>1615</v>
      </c>
    </row>
    <row r="13" spans="1:11" ht="25" x14ac:dyDescent="0.25">
      <c r="A13" s="16" t="s">
        <v>1594</v>
      </c>
      <c r="B13" s="16" t="s">
        <v>997</v>
      </c>
      <c r="C13" s="16" t="s">
        <v>997</v>
      </c>
      <c r="D13" s="15" t="s">
        <v>1595</v>
      </c>
      <c r="E13" s="44" t="s">
        <v>1616</v>
      </c>
      <c r="F13" s="16" t="s">
        <v>978</v>
      </c>
      <c r="G13" s="15"/>
      <c r="H13" s="16"/>
      <c r="I13" s="13"/>
      <c r="J13" s="13"/>
      <c r="K13" s="16" t="s">
        <v>997</v>
      </c>
    </row>
    <row r="14" spans="1:11" ht="25" x14ac:dyDescent="0.25">
      <c r="A14" s="16" t="s">
        <v>1594</v>
      </c>
      <c r="B14" s="16" t="s">
        <v>997</v>
      </c>
      <c r="C14" s="16" t="s">
        <v>997</v>
      </c>
      <c r="D14" s="15" t="s">
        <v>1595</v>
      </c>
      <c r="E14" s="44" t="s">
        <v>1617</v>
      </c>
      <c r="F14" s="16" t="s">
        <v>978</v>
      </c>
      <c r="G14" s="15"/>
      <c r="H14" s="16"/>
      <c r="I14" s="13"/>
      <c r="J14" s="13"/>
      <c r="K14" s="16" t="s">
        <v>997</v>
      </c>
    </row>
    <row r="15" spans="1:11" ht="37.5" x14ac:dyDescent="0.25">
      <c r="A15" s="16" t="s">
        <v>1618</v>
      </c>
      <c r="B15" s="16" t="s">
        <v>971</v>
      </c>
      <c r="C15" s="16" t="s">
        <v>1303</v>
      </c>
      <c r="D15" s="56" t="s">
        <v>1301</v>
      </c>
      <c r="E15" s="52" t="s">
        <v>1155</v>
      </c>
      <c r="F15" s="57" t="s">
        <v>1619</v>
      </c>
      <c r="G15" s="15" t="s">
        <v>971</v>
      </c>
      <c r="H15" s="16" t="s">
        <v>1620</v>
      </c>
      <c r="I15" s="13"/>
      <c r="J15" s="16" t="s">
        <v>1621</v>
      </c>
      <c r="K15" s="15" t="s">
        <v>996</v>
      </c>
    </row>
    <row r="16" spans="1:11" ht="37.5" x14ac:dyDescent="0.25">
      <c r="A16" s="16" t="s">
        <v>1618</v>
      </c>
      <c r="B16" s="16" t="s">
        <v>971</v>
      </c>
      <c r="C16" s="16" t="s">
        <v>1303</v>
      </c>
      <c r="D16" s="56" t="s">
        <v>1301</v>
      </c>
      <c r="E16" s="85" t="s">
        <v>1237</v>
      </c>
      <c r="F16" s="15" t="s">
        <v>1622</v>
      </c>
      <c r="G16" s="57" t="s">
        <v>971</v>
      </c>
      <c r="H16" s="56" t="s">
        <v>1305</v>
      </c>
      <c r="I16" s="56"/>
      <c r="J16" s="16" t="s">
        <v>1306</v>
      </c>
      <c r="K16" s="16" t="s">
        <v>996</v>
      </c>
    </row>
    <row r="17" spans="1:11" ht="37.5" x14ac:dyDescent="0.25">
      <c r="A17" s="16" t="s">
        <v>1618</v>
      </c>
      <c r="B17" s="16" t="s">
        <v>971</v>
      </c>
      <c r="C17" s="16" t="s">
        <v>1303</v>
      </c>
      <c r="D17" s="56" t="s">
        <v>1301</v>
      </c>
      <c r="E17" s="85" t="s">
        <v>1160</v>
      </c>
      <c r="F17" s="15" t="s">
        <v>1622</v>
      </c>
      <c r="G17" s="57" t="s">
        <v>971</v>
      </c>
      <c r="H17" s="56" t="s">
        <v>1307</v>
      </c>
      <c r="I17" s="56"/>
      <c r="J17" s="56" t="s">
        <v>1308</v>
      </c>
      <c r="K17" s="16" t="s">
        <v>996</v>
      </c>
    </row>
    <row r="18" spans="1:11" ht="37.5" x14ac:dyDescent="0.25">
      <c r="A18" s="16" t="s">
        <v>1618</v>
      </c>
      <c r="B18" s="16" t="s">
        <v>971</v>
      </c>
      <c r="C18" s="16" t="s">
        <v>1303</v>
      </c>
      <c r="D18" s="56" t="s">
        <v>1301</v>
      </c>
      <c r="E18" s="85" t="s">
        <v>1168</v>
      </c>
      <c r="F18" s="15" t="s">
        <v>1622</v>
      </c>
      <c r="G18" s="57" t="s">
        <v>971</v>
      </c>
      <c r="H18" s="56" t="s">
        <v>1309</v>
      </c>
      <c r="I18" s="56"/>
      <c r="J18" s="56" t="s">
        <v>1310</v>
      </c>
      <c r="K18" s="16" t="s">
        <v>996</v>
      </c>
    </row>
    <row r="19" spans="1:11" ht="37.5" x14ac:dyDescent="0.25">
      <c r="A19" s="16" t="s">
        <v>1618</v>
      </c>
      <c r="B19" s="16" t="s">
        <v>111</v>
      </c>
      <c r="C19" s="16" t="s">
        <v>112</v>
      </c>
      <c r="D19" s="16" t="s">
        <v>985</v>
      </c>
      <c r="E19" s="52" t="s">
        <v>1155</v>
      </c>
      <c r="F19" s="57" t="s">
        <v>1619</v>
      </c>
      <c r="G19" s="15" t="s">
        <v>971</v>
      </c>
      <c r="H19" s="16" t="s">
        <v>1623</v>
      </c>
      <c r="I19" s="13"/>
      <c r="J19" s="16" t="s">
        <v>1624</v>
      </c>
      <c r="K19" s="15" t="s">
        <v>996</v>
      </c>
    </row>
    <row r="20" spans="1:11" ht="37.5" x14ac:dyDescent="0.25">
      <c r="A20" s="16" t="s">
        <v>1618</v>
      </c>
      <c r="B20" s="16" t="s">
        <v>111</v>
      </c>
      <c r="C20" s="16" t="s">
        <v>112</v>
      </c>
      <c r="D20" s="15" t="s">
        <v>985</v>
      </c>
      <c r="E20" s="85" t="s">
        <v>1237</v>
      </c>
      <c r="F20" s="15" t="s">
        <v>1622</v>
      </c>
      <c r="G20" s="15" t="s">
        <v>115</v>
      </c>
      <c r="H20" s="16" t="s">
        <v>116</v>
      </c>
      <c r="I20" s="16"/>
      <c r="J20" s="15" t="s">
        <v>1578</v>
      </c>
      <c r="K20" s="16" t="s">
        <v>996</v>
      </c>
    </row>
    <row r="21" spans="1:11" ht="37.5" x14ac:dyDescent="0.25">
      <c r="A21" s="16" t="s">
        <v>1618</v>
      </c>
      <c r="B21" s="16" t="s">
        <v>111</v>
      </c>
      <c r="C21" s="16" t="s">
        <v>112</v>
      </c>
      <c r="D21" s="15" t="s">
        <v>985</v>
      </c>
      <c r="E21" s="85" t="s">
        <v>1160</v>
      </c>
      <c r="F21" s="15" t="s">
        <v>1622</v>
      </c>
      <c r="G21" s="15" t="s">
        <v>971</v>
      </c>
      <c r="H21" s="16" t="s">
        <v>1333</v>
      </c>
      <c r="I21" s="56"/>
      <c r="J21" s="16" t="s">
        <v>1334</v>
      </c>
      <c r="K21" s="16" t="s">
        <v>996</v>
      </c>
    </row>
    <row r="22" spans="1:11" ht="37.5" x14ac:dyDescent="0.25">
      <c r="A22" s="16" t="s">
        <v>1618</v>
      </c>
      <c r="B22" s="16" t="s">
        <v>111</v>
      </c>
      <c r="C22" s="16" t="s">
        <v>112</v>
      </c>
      <c r="D22" s="15" t="s">
        <v>985</v>
      </c>
      <c r="E22" s="85" t="s">
        <v>1168</v>
      </c>
      <c r="F22" s="15" t="s">
        <v>1622</v>
      </c>
      <c r="G22" s="15" t="s">
        <v>971</v>
      </c>
      <c r="H22" s="16" t="s">
        <v>1335</v>
      </c>
      <c r="I22" s="56"/>
      <c r="J22" s="16" t="s">
        <v>1336</v>
      </c>
      <c r="K22" s="16" t="s">
        <v>996</v>
      </c>
    </row>
    <row r="23" spans="1:11" ht="37.5" x14ac:dyDescent="0.25">
      <c r="A23" s="16" t="s">
        <v>1584</v>
      </c>
      <c r="B23" s="16" t="s">
        <v>971</v>
      </c>
      <c r="C23" s="16" t="s">
        <v>1625</v>
      </c>
      <c r="D23" s="15" t="s">
        <v>1626</v>
      </c>
      <c r="E23" s="52" t="s">
        <v>1160</v>
      </c>
      <c r="F23" s="16" t="s">
        <v>967</v>
      </c>
      <c r="G23" s="15" t="s">
        <v>971</v>
      </c>
      <c r="H23" s="15" t="s">
        <v>1627</v>
      </c>
      <c r="I23" s="13"/>
      <c r="J23" s="16" t="s">
        <v>1628</v>
      </c>
      <c r="K23" s="16" t="s">
        <v>996</v>
      </c>
    </row>
    <row r="24" spans="1:11" ht="37.5" x14ac:dyDescent="0.25">
      <c r="A24" s="16" t="s">
        <v>1584</v>
      </c>
      <c r="B24" s="16" t="s">
        <v>971</v>
      </c>
      <c r="C24" s="16" t="s">
        <v>1625</v>
      </c>
      <c r="D24" s="15" t="s">
        <v>1626</v>
      </c>
      <c r="E24" s="52" t="s">
        <v>1168</v>
      </c>
      <c r="F24" s="16" t="s">
        <v>967</v>
      </c>
      <c r="G24" s="15" t="s">
        <v>971</v>
      </c>
      <c r="H24" s="15" t="s">
        <v>1629</v>
      </c>
      <c r="I24" s="13"/>
      <c r="J24" s="16" t="s">
        <v>1630</v>
      </c>
      <c r="K24" s="16" t="s">
        <v>996</v>
      </c>
    </row>
    <row r="25" spans="1:11" ht="37.5" x14ac:dyDescent="0.25">
      <c r="A25" s="16" t="s">
        <v>1584</v>
      </c>
      <c r="B25" s="16" t="s">
        <v>971</v>
      </c>
      <c r="C25" s="16" t="s">
        <v>1625</v>
      </c>
      <c r="D25" s="15" t="s">
        <v>1626</v>
      </c>
      <c r="E25" s="52" t="s">
        <v>1631</v>
      </c>
      <c r="F25" s="16" t="s">
        <v>967</v>
      </c>
      <c r="G25" s="15" t="s">
        <v>971</v>
      </c>
      <c r="H25" s="15" t="s">
        <v>1632</v>
      </c>
      <c r="I25" s="16" t="s">
        <v>1633</v>
      </c>
      <c r="J25" s="15" t="s">
        <v>1634</v>
      </c>
      <c r="K25" s="16" t="s">
        <v>1635</v>
      </c>
    </row>
    <row r="26" spans="1:11" ht="37.5" x14ac:dyDescent="0.25">
      <c r="A26" s="16" t="s">
        <v>1584</v>
      </c>
      <c r="B26" s="16" t="s">
        <v>971</v>
      </c>
      <c r="C26" s="16" t="s">
        <v>1625</v>
      </c>
      <c r="D26" s="15" t="s">
        <v>1626</v>
      </c>
      <c r="E26" s="52" t="s">
        <v>1396</v>
      </c>
      <c r="F26" s="16" t="s">
        <v>967</v>
      </c>
      <c r="G26" s="15" t="s">
        <v>1636</v>
      </c>
      <c r="H26" s="16" t="s">
        <v>1637</v>
      </c>
      <c r="I26" s="16" t="s">
        <v>1638</v>
      </c>
      <c r="J26" s="13" t="s">
        <v>1639</v>
      </c>
      <c r="K26" s="16" t="s">
        <v>1640</v>
      </c>
    </row>
    <row r="27" spans="1:11" ht="62.5" x14ac:dyDescent="0.25">
      <c r="A27" s="16" t="s">
        <v>1584</v>
      </c>
      <c r="B27" s="16" t="s">
        <v>971</v>
      </c>
      <c r="C27" s="16" t="s">
        <v>1625</v>
      </c>
      <c r="D27" s="15" t="s">
        <v>1626</v>
      </c>
      <c r="E27" s="65" t="s">
        <v>1641</v>
      </c>
      <c r="F27" s="16" t="s">
        <v>967</v>
      </c>
      <c r="G27" s="15" t="s">
        <v>971</v>
      </c>
      <c r="H27" s="16" t="s">
        <v>1642</v>
      </c>
      <c r="I27" s="13"/>
      <c r="J27" s="15" t="s">
        <v>1643</v>
      </c>
      <c r="K27" s="16" t="s">
        <v>1644</v>
      </c>
    </row>
    <row r="28" spans="1:11" ht="50" x14ac:dyDescent="0.25">
      <c r="A28" s="16" t="s">
        <v>1584</v>
      </c>
      <c r="B28" s="16" t="s">
        <v>971</v>
      </c>
      <c r="C28" s="16" t="s">
        <v>1625</v>
      </c>
      <c r="D28" s="15" t="s">
        <v>1626</v>
      </c>
      <c r="E28" s="52" t="s">
        <v>1645</v>
      </c>
      <c r="F28" s="16" t="s">
        <v>967</v>
      </c>
      <c r="G28" s="15" t="s">
        <v>1646</v>
      </c>
      <c r="H28" s="16" t="s">
        <v>1647</v>
      </c>
      <c r="I28" s="16" t="s">
        <v>1647</v>
      </c>
      <c r="J28" s="13" t="s">
        <v>1648</v>
      </c>
      <c r="K28" s="16" t="s">
        <v>1649</v>
      </c>
    </row>
    <row r="29" spans="1:11" ht="37.5" x14ac:dyDescent="0.25">
      <c r="A29" s="16" t="s">
        <v>1584</v>
      </c>
      <c r="B29" s="16" t="s">
        <v>971</v>
      </c>
      <c r="C29" s="16" t="s">
        <v>1625</v>
      </c>
      <c r="D29" s="15" t="s">
        <v>1626</v>
      </c>
      <c r="E29" s="44" t="s">
        <v>1650</v>
      </c>
      <c r="F29" s="16" t="s">
        <v>978</v>
      </c>
      <c r="G29" s="15"/>
      <c r="H29" s="16"/>
      <c r="I29" s="16"/>
      <c r="J29" s="13"/>
      <c r="K29" s="16" t="s">
        <v>997</v>
      </c>
    </row>
    <row r="30" spans="1:11" ht="37.5" x14ac:dyDescent="0.25">
      <c r="A30" s="16" t="s">
        <v>1594</v>
      </c>
      <c r="B30" s="16" t="s">
        <v>997</v>
      </c>
      <c r="C30" s="16" t="s">
        <v>997</v>
      </c>
      <c r="D30" s="15" t="s">
        <v>1626</v>
      </c>
      <c r="E30" s="44" t="s">
        <v>1651</v>
      </c>
      <c r="F30" s="16" t="s">
        <v>978</v>
      </c>
      <c r="G30" s="15"/>
      <c r="H30" s="13"/>
      <c r="I30" s="13"/>
      <c r="J30" s="13"/>
      <c r="K30" s="16" t="s">
        <v>997</v>
      </c>
    </row>
    <row r="31" spans="1:11" ht="37.5" x14ac:dyDescent="0.25">
      <c r="A31" s="16" t="s">
        <v>1618</v>
      </c>
      <c r="B31" s="16" t="s">
        <v>249</v>
      </c>
      <c r="C31" s="16" t="s">
        <v>250</v>
      </c>
      <c r="D31" s="16" t="s">
        <v>984</v>
      </c>
      <c r="E31" s="52" t="s">
        <v>1155</v>
      </c>
      <c r="F31" s="57" t="s">
        <v>1619</v>
      </c>
      <c r="G31" s="15" t="s">
        <v>971</v>
      </c>
      <c r="H31" s="16" t="s">
        <v>1652</v>
      </c>
      <c r="I31" s="13"/>
      <c r="J31" s="16" t="s">
        <v>1653</v>
      </c>
      <c r="K31" s="15" t="s">
        <v>996</v>
      </c>
    </row>
    <row r="32" spans="1:11" ht="37.5" x14ac:dyDescent="0.25">
      <c r="A32" s="16" t="s">
        <v>1618</v>
      </c>
      <c r="B32" s="16" t="s">
        <v>249</v>
      </c>
      <c r="C32" s="16" t="s">
        <v>250</v>
      </c>
      <c r="D32" s="15" t="s">
        <v>984</v>
      </c>
      <c r="E32" s="85" t="s">
        <v>1237</v>
      </c>
      <c r="F32" s="15" t="s">
        <v>1622</v>
      </c>
      <c r="G32" s="15" t="s">
        <v>253</v>
      </c>
      <c r="H32" s="15" t="s">
        <v>254</v>
      </c>
      <c r="I32" s="15"/>
      <c r="J32" s="15" t="s">
        <v>1577</v>
      </c>
      <c r="K32" s="15" t="s">
        <v>996</v>
      </c>
    </row>
    <row r="33" spans="1:11" ht="37.5" x14ac:dyDescent="0.25">
      <c r="A33" s="16" t="s">
        <v>1618</v>
      </c>
      <c r="B33" s="16" t="s">
        <v>249</v>
      </c>
      <c r="C33" s="16" t="s">
        <v>250</v>
      </c>
      <c r="D33" s="15" t="s">
        <v>984</v>
      </c>
      <c r="E33" s="85" t="s">
        <v>1160</v>
      </c>
      <c r="F33" s="15" t="s">
        <v>1622</v>
      </c>
      <c r="G33" s="15" t="s">
        <v>971</v>
      </c>
      <c r="H33" s="16" t="s">
        <v>1165</v>
      </c>
      <c r="I33" s="56"/>
      <c r="J33" s="15" t="s">
        <v>1166</v>
      </c>
      <c r="K33" s="16" t="s">
        <v>996</v>
      </c>
    </row>
    <row r="34" spans="1:11" ht="37.5" x14ac:dyDescent="0.25">
      <c r="A34" s="16" t="s">
        <v>1618</v>
      </c>
      <c r="B34" s="16" t="s">
        <v>249</v>
      </c>
      <c r="C34" s="16" t="s">
        <v>250</v>
      </c>
      <c r="D34" s="15" t="s">
        <v>984</v>
      </c>
      <c r="E34" s="85" t="s">
        <v>1168</v>
      </c>
      <c r="F34" s="15" t="s">
        <v>1622</v>
      </c>
      <c r="G34" s="15" t="s">
        <v>971</v>
      </c>
      <c r="H34" s="56" t="s">
        <v>1256</v>
      </c>
      <c r="I34" s="56"/>
      <c r="J34" s="56" t="s">
        <v>1280</v>
      </c>
      <c r="K34" s="56" t="s">
        <v>996</v>
      </c>
    </row>
    <row r="35" spans="1:11" ht="25" x14ac:dyDescent="0.25">
      <c r="A35" s="16" t="s">
        <v>1454</v>
      </c>
      <c r="B35" s="13" t="s">
        <v>124</v>
      </c>
      <c r="C35" s="13" t="s">
        <v>125</v>
      </c>
      <c r="D35" s="16" t="s">
        <v>1654</v>
      </c>
      <c r="E35" s="51" t="s">
        <v>1654</v>
      </c>
      <c r="F35" s="16" t="s">
        <v>1012</v>
      </c>
      <c r="G35" s="15" t="s">
        <v>1655</v>
      </c>
      <c r="H35" s="16" t="s">
        <v>1654</v>
      </c>
      <c r="I35" s="13"/>
      <c r="J35" s="16" t="s">
        <v>1656</v>
      </c>
      <c r="K35" s="13" t="s">
        <v>996</v>
      </c>
    </row>
    <row r="36" spans="1:11" ht="25" x14ac:dyDescent="0.25">
      <c r="A36" s="16" t="s">
        <v>1458</v>
      </c>
      <c r="B36" s="16" t="s">
        <v>971</v>
      </c>
      <c r="C36" s="16" t="s">
        <v>1657</v>
      </c>
      <c r="D36" s="16" t="s">
        <v>1654</v>
      </c>
      <c r="E36" s="52" t="s">
        <v>1658</v>
      </c>
      <c r="F36" s="16" t="s">
        <v>967</v>
      </c>
      <c r="G36" s="15" t="s">
        <v>1659</v>
      </c>
      <c r="H36" s="16" t="s">
        <v>1660</v>
      </c>
      <c r="I36" s="13"/>
      <c r="J36" s="16" t="s">
        <v>1661</v>
      </c>
      <c r="K36" s="13" t="s">
        <v>996</v>
      </c>
    </row>
    <row r="37" spans="1:11" ht="25" x14ac:dyDescent="0.25">
      <c r="A37" s="16" t="s">
        <v>1458</v>
      </c>
      <c r="B37" s="16" t="s">
        <v>971</v>
      </c>
      <c r="C37" s="16" t="s">
        <v>1657</v>
      </c>
      <c r="D37" s="16" t="s">
        <v>1654</v>
      </c>
      <c r="E37" s="52" t="s">
        <v>1662</v>
      </c>
      <c r="F37" s="16" t="s">
        <v>967</v>
      </c>
      <c r="G37" s="15" t="s">
        <v>1663</v>
      </c>
      <c r="H37" s="16" t="s">
        <v>1664</v>
      </c>
      <c r="I37" s="13"/>
      <c r="J37" s="16" t="s">
        <v>1665</v>
      </c>
      <c r="K37" s="16" t="s">
        <v>1666</v>
      </c>
    </row>
    <row r="38" spans="1:11" ht="25" x14ac:dyDescent="0.25">
      <c r="A38" s="16" t="s">
        <v>1470</v>
      </c>
      <c r="B38" s="16" t="s">
        <v>997</v>
      </c>
      <c r="C38" s="16" t="s">
        <v>997</v>
      </c>
      <c r="D38" s="15" t="s">
        <v>988</v>
      </c>
      <c r="E38" s="44" t="s">
        <v>1667</v>
      </c>
      <c r="F38" s="16" t="s">
        <v>978</v>
      </c>
      <c r="G38" s="15"/>
      <c r="H38" s="15"/>
      <c r="I38" s="13"/>
      <c r="J38" s="13"/>
      <c r="K38" s="16"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sheetPr>
    <tabColor rgb="FFFFFF00"/>
  </sheetPr>
  <dimension ref="A1:K117"/>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1668</v>
      </c>
      <c r="B2" s="16" t="s">
        <v>22</v>
      </c>
      <c r="C2" s="13" t="s">
        <v>23</v>
      </c>
      <c r="D2" s="15" t="s">
        <v>990</v>
      </c>
      <c r="E2" s="17" t="s">
        <v>1669</v>
      </c>
      <c r="F2" s="15" t="s">
        <v>967</v>
      </c>
      <c r="G2" s="15" t="s">
        <v>1670</v>
      </c>
      <c r="H2" s="16" t="s">
        <v>1671</v>
      </c>
      <c r="I2" s="16"/>
      <c r="J2" s="16" t="s">
        <v>1672</v>
      </c>
      <c r="K2" s="16" t="s">
        <v>996</v>
      </c>
    </row>
    <row r="3" spans="1:11" ht="50" x14ac:dyDescent="0.25">
      <c r="A3" s="16" t="s">
        <v>1668</v>
      </c>
      <c r="B3" s="13" t="s">
        <v>22</v>
      </c>
      <c r="C3" s="13" t="s">
        <v>23</v>
      </c>
      <c r="D3" s="15" t="s">
        <v>990</v>
      </c>
      <c r="E3" s="17" t="s">
        <v>1673</v>
      </c>
      <c r="F3" s="15" t="s">
        <v>967</v>
      </c>
      <c r="G3" s="15" t="s">
        <v>1674</v>
      </c>
      <c r="H3" s="16" t="s">
        <v>1675</v>
      </c>
      <c r="I3" s="16"/>
      <c r="J3" s="16" t="s">
        <v>1676</v>
      </c>
      <c r="K3" s="16" t="s">
        <v>996</v>
      </c>
    </row>
    <row r="4" spans="1:11" ht="25" x14ac:dyDescent="0.25">
      <c r="A4" s="16" t="s">
        <v>1677</v>
      </c>
      <c r="B4" s="16" t="s">
        <v>997</v>
      </c>
      <c r="C4" s="16" t="s">
        <v>997</v>
      </c>
      <c r="D4" s="57" t="s">
        <v>990</v>
      </c>
      <c r="E4" s="86" t="s">
        <v>1678</v>
      </c>
      <c r="F4" s="57" t="s">
        <v>978</v>
      </c>
      <c r="G4" s="57"/>
      <c r="H4" s="57"/>
      <c r="I4" s="57"/>
      <c r="J4" s="56"/>
      <c r="K4" s="15" t="s">
        <v>997</v>
      </c>
    </row>
    <row r="5" spans="1:11" ht="25" x14ac:dyDescent="0.25">
      <c r="A5" s="16" t="s">
        <v>1679</v>
      </c>
      <c r="B5" s="16" t="s">
        <v>997</v>
      </c>
      <c r="C5" s="16" t="s">
        <v>997</v>
      </c>
      <c r="D5" s="15" t="s">
        <v>990</v>
      </c>
      <c r="E5" s="22" t="s">
        <v>1680</v>
      </c>
      <c r="F5" s="15" t="s">
        <v>978</v>
      </c>
      <c r="G5" s="13"/>
      <c r="H5" s="13"/>
      <c r="I5" s="13"/>
      <c r="J5" s="13"/>
      <c r="K5" s="16" t="s">
        <v>997</v>
      </c>
    </row>
    <row r="6" spans="1:11" ht="25" x14ac:dyDescent="0.25">
      <c r="A6" s="16" t="s">
        <v>1679</v>
      </c>
      <c r="B6" s="16" t="s">
        <v>997</v>
      </c>
      <c r="C6" s="16" t="s">
        <v>997</v>
      </c>
      <c r="D6" s="15" t="s">
        <v>990</v>
      </c>
      <c r="E6" s="22" t="s">
        <v>1681</v>
      </c>
      <c r="F6" s="15" t="s">
        <v>978</v>
      </c>
      <c r="G6" s="13"/>
      <c r="H6" s="13"/>
      <c r="I6" s="13"/>
      <c r="J6" s="13"/>
      <c r="K6" s="16" t="s">
        <v>997</v>
      </c>
    </row>
    <row r="7" spans="1:11" ht="37.5" x14ac:dyDescent="0.25">
      <c r="A7" s="16" t="s">
        <v>1668</v>
      </c>
      <c r="B7" s="13" t="s">
        <v>1682</v>
      </c>
      <c r="C7" s="13" t="s">
        <v>1174</v>
      </c>
      <c r="D7" s="15" t="s">
        <v>1175</v>
      </c>
      <c r="E7" s="18" t="s">
        <v>1683</v>
      </c>
      <c r="F7" s="60" t="s">
        <v>967</v>
      </c>
      <c r="G7" s="87" t="s">
        <v>1684</v>
      </c>
      <c r="H7" s="16" t="s">
        <v>1685</v>
      </c>
      <c r="I7" s="88"/>
      <c r="J7" s="88" t="s">
        <v>1686</v>
      </c>
      <c r="K7" s="16" t="s">
        <v>996</v>
      </c>
    </row>
    <row r="8" spans="1:11" ht="37.5" x14ac:dyDescent="0.25">
      <c r="A8" s="16" t="s">
        <v>1668</v>
      </c>
      <c r="B8" s="13" t="s">
        <v>1682</v>
      </c>
      <c r="C8" s="13" t="s">
        <v>1174</v>
      </c>
      <c r="D8" s="15" t="s">
        <v>1175</v>
      </c>
      <c r="E8" s="18" t="s">
        <v>1687</v>
      </c>
      <c r="F8" s="60" t="s">
        <v>967</v>
      </c>
      <c r="G8" s="87" t="s">
        <v>1688</v>
      </c>
      <c r="H8" s="16" t="s">
        <v>1689</v>
      </c>
      <c r="I8" s="88"/>
      <c r="J8" s="88" t="s">
        <v>1690</v>
      </c>
      <c r="K8" s="16" t="s">
        <v>996</v>
      </c>
    </row>
    <row r="9" spans="1:11" ht="25" x14ac:dyDescent="0.25">
      <c r="A9" s="16" t="s">
        <v>1677</v>
      </c>
      <c r="B9" s="16" t="s">
        <v>997</v>
      </c>
      <c r="C9" s="16" t="s">
        <v>997</v>
      </c>
      <c r="D9" s="15" t="s">
        <v>1175</v>
      </c>
      <c r="E9" s="22" t="s">
        <v>1691</v>
      </c>
      <c r="F9" s="60" t="s">
        <v>978</v>
      </c>
      <c r="G9" s="89"/>
      <c r="H9" s="60"/>
      <c r="I9" s="89"/>
      <c r="J9" s="89"/>
      <c r="K9" s="15" t="s">
        <v>997</v>
      </c>
    </row>
    <row r="10" spans="1:11" ht="37.5" x14ac:dyDescent="0.25">
      <c r="A10" s="16" t="s">
        <v>1677</v>
      </c>
      <c r="B10" s="16" t="s">
        <v>997</v>
      </c>
      <c r="C10" s="16" t="s">
        <v>997</v>
      </c>
      <c r="D10" s="15" t="s">
        <v>1003</v>
      </c>
      <c r="E10" s="22" t="s">
        <v>1692</v>
      </c>
      <c r="F10" s="60" t="s">
        <v>978</v>
      </c>
      <c r="G10" s="89"/>
      <c r="H10" s="60"/>
      <c r="I10" s="89"/>
      <c r="J10" s="89"/>
      <c r="K10" s="15" t="s">
        <v>997</v>
      </c>
    </row>
    <row r="11" spans="1:11" ht="37.5" x14ac:dyDescent="0.25">
      <c r="A11" s="16" t="s">
        <v>1679</v>
      </c>
      <c r="B11" s="16" t="s">
        <v>997</v>
      </c>
      <c r="C11" s="16" t="s">
        <v>997</v>
      </c>
      <c r="D11" s="15" t="s">
        <v>1003</v>
      </c>
      <c r="E11" s="22" t="s">
        <v>1693</v>
      </c>
      <c r="F11" s="15" t="s">
        <v>978</v>
      </c>
      <c r="G11" s="90"/>
      <c r="H11" s="13"/>
      <c r="I11" s="90"/>
      <c r="J11" s="90"/>
      <c r="K11" s="16" t="s">
        <v>997</v>
      </c>
    </row>
    <row r="12" spans="1:11" ht="50" x14ac:dyDescent="0.25">
      <c r="A12" s="16" t="s">
        <v>1668</v>
      </c>
      <c r="B12" s="13" t="s">
        <v>1694</v>
      </c>
      <c r="C12" s="13" t="s">
        <v>1228</v>
      </c>
      <c r="D12" s="15" t="s">
        <v>1179</v>
      </c>
      <c r="E12" s="18" t="s">
        <v>1695</v>
      </c>
      <c r="F12" s="60" t="s">
        <v>967</v>
      </c>
      <c r="G12" s="91" t="s">
        <v>971</v>
      </c>
      <c r="H12" s="16" t="s">
        <v>1696</v>
      </c>
      <c r="I12" s="88"/>
      <c r="J12" s="88" t="s">
        <v>1697</v>
      </c>
      <c r="K12" s="16" t="s">
        <v>996</v>
      </c>
    </row>
    <row r="13" spans="1:11" ht="50" x14ac:dyDescent="0.25">
      <c r="A13" s="16" t="s">
        <v>1668</v>
      </c>
      <c r="B13" s="13" t="s">
        <v>1694</v>
      </c>
      <c r="C13" s="13" t="s">
        <v>1228</v>
      </c>
      <c r="D13" s="15" t="s">
        <v>1179</v>
      </c>
      <c r="E13" s="18" t="s">
        <v>1698</v>
      </c>
      <c r="F13" s="60" t="s">
        <v>967</v>
      </c>
      <c r="G13" s="91" t="s">
        <v>971</v>
      </c>
      <c r="H13" s="16" t="s">
        <v>1699</v>
      </c>
      <c r="I13" s="88"/>
      <c r="J13" s="88" t="s">
        <v>1700</v>
      </c>
      <c r="K13" s="16" t="s">
        <v>996</v>
      </c>
    </row>
    <row r="14" spans="1:11" ht="50" x14ac:dyDescent="0.25">
      <c r="A14" s="16" t="s">
        <v>1668</v>
      </c>
      <c r="B14" s="13" t="s">
        <v>1694</v>
      </c>
      <c r="C14" s="13" t="s">
        <v>1228</v>
      </c>
      <c r="D14" s="15" t="s">
        <v>1179</v>
      </c>
      <c r="E14" s="18" t="s">
        <v>1701</v>
      </c>
      <c r="F14" s="60" t="s">
        <v>967</v>
      </c>
      <c r="G14" s="87" t="s">
        <v>1702</v>
      </c>
      <c r="H14" s="16" t="s">
        <v>1703</v>
      </c>
      <c r="I14" s="88"/>
      <c r="J14" s="88" t="s">
        <v>1704</v>
      </c>
      <c r="K14" s="16" t="s">
        <v>996</v>
      </c>
    </row>
    <row r="15" spans="1:11" ht="37.5" x14ac:dyDescent="0.25">
      <c r="A15" s="16" t="s">
        <v>1679</v>
      </c>
      <c r="B15" s="16" t="s">
        <v>997</v>
      </c>
      <c r="C15" s="16" t="s">
        <v>997</v>
      </c>
      <c r="D15" s="15" t="s">
        <v>1179</v>
      </c>
      <c r="E15" s="22" t="s">
        <v>1705</v>
      </c>
      <c r="F15" s="15" t="s">
        <v>978</v>
      </c>
      <c r="G15" s="90"/>
      <c r="H15" s="13"/>
      <c r="I15" s="90"/>
      <c r="J15" s="90"/>
      <c r="K15" s="16" t="s">
        <v>997</v>
      </c>
    </row>
    <row r="16" spans="1:11" ht="50" x14ac:dyDescent="0.25">
      <c r="A16" s="16" t="s">
        <v>1668</v>
      </c>
      <c r="B16" s="13" t="s">
        <v>1706</v>
      </c>
      <c r="C16" s="13" t="s">
        <v>999</v>
      </c>
      <c r="D16" s="15" t="s">
        <v>998</v>
      </c>
      <c r="E16" s="18" t="s">
        <v>1710</v>
      </c>
      <c r="F16" s="16" t="s">
        <v>967</v>
      </c>
      <c r="G16" s="57" t="s">
        <v>1707</v>
      </c>
      <c r="H16" s="16" t="s">
        <v>1708</v>
      </c>
      <c r="I16" s="16"/>
      <c r="J16" s="16" t="s">
        <v>1709</v>
      </c>
      <c r="K16" s="16" t="s">
        <v>996</v>
      </c>
    </row>
    <row r="17" spans="1:11" ht="25" x14ac:dyDescent="0.25">
      <c r="A17" s="16" t="s">
        <v>1677</v>
      </c>
      <c r="B17" s="16" t="s">
        <v>997</v>
      </c>
      <c r="C17" s="16" t="s">
        <v>997</v>
      </c>
      <c r="D17" s="56" t="s">
        <v>1301</v>
      </c>
      <c r="E17" s="22" t="s">
        <v>1711</v>
      </c>
      <c r="F17" s="16" t="s">
        <v>978</v>
      </c>
      <c r="G17" s="60"/>
      <c r="H17" s="60"/>
      <c r="I17" s="60"/>
      <c r="J17" s="60"/>
      <c r="K17" s="60" t="s">
        <v>997</v>
      </c>
    </row>
    <row r="18" spans="1:11" ht="25" x14ac:dyDescent="0.25">
      <c r="A18" s="16" t="s">
        <v>1677</v>
      </c>
      <c r="B18" s="16" t="s">
        <v>997</v>
      </c>
      <c r="C18" s="16" t="s">
        <v>997</v>
      </c>
      <c r="D18" s="56" t="s">
        <v>1301</v>
      </c>
      <c r="E18" s="22" t="s">
        <v>1712</v>
      </c>
      <c r="F18" s="16" t="s">
        <v>978</v>
      </c>
      <c r="G18" s="60"/>
      <c r="H18" s="60"/>
      <c r="I18" s="60"/>
      <c r="J18" s="60"/>
      <c r="K18" s="60" t="s">
        <v>997</v>
      </c>
    </row>
    <row r="19" spans="1:11" ht="50" x14ac:dyDescent="0.25">
      <c r="A19" s="16" t="s">
        <v>1668</v>
      </c>
      <c r="B19" s="13" t="s">
        <v>84</v>
      </c>
      <c r="C19" s="13" t="s">
        <v>85</v>
      </c>
      <c r="D19" s="15" t="s">
        <v>976</v>
      </c>
      <c r="E19" s="17" t="s">
        <v>1713</v>
      </c>
      <c r="F19" s="15" t="s">
        <v>967</v>
      </c>
      <c r="G19" s="15" t="s">
        <v>100</v>
      </c>
      <c r="H19" s="15" t="s">
        <v>101</v>
      </c>
      <c r="I19" s="15"/>
      <c r="J19" s="15" t="s">
        <v>102</v>
      </c>
      <c r="K19" s="15" t="s">
        <v>1714</v>
      </c>
    </row>
    <row r="20" spans="1:11" ht="37.5" x14ac:dyDescent="0.25">
      <c r="A20" s="16" t="s">
        <v>1668</v>
      </c>
      <c r="B20" s="13" t="s">
        <v>84</v>
      </c>
      <c r="C20" s="13" t="s">
        <v>85</v>
      </c>
      <c r="D20" s="15" t="s">
        <v>976</v>
      </c>
      <c r="E20" s="17" t="s">
        <v>1715</v>
      </c>
      <c r="F20" s="15" t="s">
        <v>967</v>
      </c>
      <c r="G20" s="15" t="s">
        <v>97</v>
      </c>
      <c r="H20" s="15" t="s">
        <v>98</v>
      </c>
      <c r="I20" s="15"/>
      <c r="J20" s="15" t="s">
        <v>99</v>
      </c>
      <c r="K20" s="15" t="s">
        <v>1716</v>
      </c>
    </row>
    <row r="21" spans="1:11" ht="37.5" x14ac:dyDescent="0.25">
      <c r="A21" s="16" t="s">
        <v>1679</v>
      </c>
      <c r="B21" s="16" t="s">
        <v>997</v>
      </c>
      <c r="C21" s="16" t="s">
        <v>997</v>
      </c>
      <c r="D21" s="15" t="s">
        <v>976</v>
      </c>
      <c r="E21" s="44" t="s">
        <v>1717</v>
      </c>
      <c r="F21" s="15" t="s">
        <v>978</v>
      </c>
      <c r="G21" s="13"/>
      <c r="H21" s="13"/>
      <c r="I21" s="13"/>
      <c r="J21" s="13"/>
      <c r="K21" s="16" t="s">
        <v>997</v>
      </c>
    </row>
    <row r="22" spans="1:11" ht="25" x14ac:dyDescent="0.25">
      <c r="A22" s="16" t="s">
        <v>1679</v>
      </c>
      <c r="B22" s="16" t="s">
        <v>997</v>
      </c>
      <c r="C22" s="16" t="s">
        <v>997</v>
      </c>
      <c r="D22" s="15" t="s">
        <v>976</v>
      </c>
      <c r="E22" s="44" t="s">
        <v>1718</v>
      </c>
      <c r="F22" s="15" t="s">
        <v>978</v>
      </c>
      <c r="G22" s="13"/>
      <c r="H22" s="13"/>
      <c r="I22" s="13"/>
      <c r="J22" s="13"/>
      <c r="K22" s="16" t="s">
        <v>997</v>
      </c>
    </row>
    <row r="23" spans="1:11" ht="37.5" x14ac:dyDescent="0.25">
      <c r="A23" s="16" t="s">
        <v>1668</v>
      </c>
      <c r="B23" s="13" t="s">
        <v>226</v>
      </c>
      <c r="C23" s="13" t="s">
        <v>227</v>
      </c>
      <c r="D23" s="15" t="s">
        <v>992</v>
      </c>
      <c r="E23" s="17" t="s">
        <v>1719</v>
      </c>
      <c r="F23" s="15" t="s">
        <v>967</v>
      </c>
      <c r="G23" s="60" t="s">
        <v>236</v>
      </c>
      <c r="H23" s="15" t="s">
        <v>237</v>
      </c>
      <c r="I23" s="60"/>
      <c r="J23" s="15" t="s">
        <v>238</v>
      </c>
      <c r="K23" s="16" t="s">
        <v>996</v>
      </c>
    </row>
    <row r="24" spans="1:11" ht="162.5" x14ac:dyDescent="0.25">
      <c r="A24" s="16" t="s">
        <v>1720</v>
      </c>
      <c r="B24" s="13" t="s">
        <v>124</v>
      </c>
      <c r="C24" s="13" t="s">
        <v>125</v>
      </c>
      <c r="D24" s="16" t="s">
        <v>1626</v>
      </c>
      <c r="E24" s="24" t="s">
        <v>1626</v>
      </c>
      <c r="F24" s="16" t="s">
        <v>1012</v>
      </c>
      <c r="G24" s="16" t="s">
        <v>1721</v>
      </c>
      <c r="H24" s="16" t="s">
        <v>1722</v>
      </c>
      <c r="I24" s="92" t="s">
        <v>1723</v>
      </c>
      <c r="J24" s="16" t="s">
        <v>1724</v>
      </c>
      <c r="K24" s="15" t="s">
        <v>996</v>
      </c>
    </row>
    <row r="25" spans="1:11" ht="50" x14ac:dyDescent="0.25">
      <c r="A25" s="16" t="s">
        <v>1725</v>
      </c>
      <c r="B25" s="16" t="s">
        <v>971</v>
      </c>
      <c r="C25" s="16" t="s">
        <v>1625</v>
      </c>
      <c r="D25" s="16" t="s">
        <v>1626</v>
      </c>
      <c r="E25" s="17" t="s">
        <v>1237</v>
      </c>
      <c r="F25" s="16" t="s">
        <v>967</v>
      </c>
      <c r="G25" s="15" t="s">
        <v>1726</v>
      </c>
      <c r="H25" s="15" t="s">
        <v>1727</v>
      </c>
      <c r="I25" s="15"/>
      <c r="J25" s="15" t="s">
        <v>1728</v>
      </c>
      <c r="K25" s="15" t="s">
        <v>996</v>
      </c>
    </row>
    <row r="26" spans="1:11" ht="62.5" x14ac:dyDescent="0.25">
      <c r="A26" s="16" t="s">
        <v>1725</v>
      </c>
      <c r="B26" s="16" t="s">
        <v>971</v>
      </c>
      <c r="C26" s="16" t="s">
        <v>1625</v>
      </c>
      <c r="D26" s="16" t="s">
        <v>1626</v>
      </c>
      <c r="E26" s="17" t="s">
        <v>1729</v>
      </c>
      <c r="F26" s="16" t="s">
        <v>967</v>
      </c>
      <c r="G26" s="15" t="s">
        <v>1730</v>
      </c>
      <c r="H26" s="15" t="s">
        <v>1731</v>
      </c>
      <c r="I26" s="15"/>
      <c r="J26" s="15" t="s">
        <v>1732</v>
      </c>
      <c r="K26" s="15" t="s">
        <v>1733</v>
      </c>
    </row>
    <row r="27" spans="1:11" ht="25" x14ac:dyDescent="0.25">
      <c r="A27" s="16" t="s">
        <v>1679</v>
      </c>
      <c r="B27" s="16" t="s">
        <v>997</v>
      </c>
      <c r="C27" s="16" t="s">
        <v>997</v>
      </c>
      <c r="D27" s="57" t="s">
        <v>1734</v>
      </c>
      <c r="E27" s="61" t="s">
        <v>1735</v>
      </c>
      <c r="F27" s="57" t="s">
        <v>978</v>
      </c>
      <c r="G27" s="13"/>
      <c r="H27" s="13"/>
      <c r="I27" s="13"/>
      <c r="J27" s="13"/>
      <c r="K27" s="16" t="s">
        <v>997</v>
      </c>
    </row>
    <row r="28" spans="1:11" ht="37.5" x14ac:dyDescent="0.25">
      <c r="A28" s="16" t="s">
        <v>1677</v>
      </c>
      <c r="B28" s="16" t="s">
        <v>997</v>
      </c>
      <c r="C28" s="16" t="s">
        <v>997</v>
      </c>
      <c r="D28" s="15" t="s">
        <v>984</v>
      </c>
      <c r="E28" s="44" t="s">
        <v>1736</v>
      </c>
      <c r="F28" s="15" t="s">
        <v>978</v>
      </c>
      <c r="G28" s="15"/>
      <c r="H28" s="15"/>
      <c r="I28" s="15"/>
      <c r="J28" s="15"/>
      <c r="K28" s="15" t="s">
        <v>997</v>
      </c>
    </row>
    <row r="29" spans="1:11" ht="37.5" x14ac:dyDescent="0.25">
      <c r="A29" s="16" t="s">
        <v>1668</v>
      </c>
      <c r="B29" s="13" t="s">
        <v>259</v>
      </c>
      <c r="C29" s="16" t="s">
        <v>260</v>
      </c>
      <c r="D29" s="15" t="s">
        <v>149</v>
      </c>
      <c r="E29" s="17" t="s">
        <v>1737</v>
      </c>
      <c r="F29" s="15" t="s">
        <v>967</v>
      </c>
      <c r="G29" s="15" t="s">
        <v>266</v>
      </c>
      <c r="H29" s="15" t="s">
        <v>267</v>
      </c>
      <c r="I29" s="15"/>
      <c r="J29" s="15" t="s">
        <v>268</v>
      </c>
      <c r="K29" s="15" t="s">
        <v>996</v>
      </c>
    </row>
    <row r="30" spans="1:11" ht="37.5" x14ac:dyDescent="0.25">
      <c r="A30" s="16" t="s">
        <v>1668</v>
      </c>
      <c r="B30" s="13" t="s">
        <v>259</v>
      </c>
      <c r="C30" s="16" t="s">
        <v>260</v>
      </c>
      <c r="D30" s="15" t="s">
        <v>149</v>
      </c>
      <c r="E30" s="17" t="s">
        <v>1738</v>
      </c>
      <c r="F30" s="15" t="s">
        <v>967</v>
      </c>
      <c r="G30" s="93" t="s">
        <v>263</v>
      </c>
      <c r="H30" s="15" t="s">
        <v>264</v>
      </c>
      <c r="I30" s="15"/>
      <c r="J30" s="15" t="s">
        <v>265</v>
      </c>
      <c r="K30" s="15" t="s">
        <v>996</v>
      </c>
    </row>
    <row r="31" spans="1:11" ht="50" x14ac:dyDescent="0.25">
      <c r="A31" s="16" t="s">
        <v>1677</v>
      </c>
      <c r="B31" s="16" t="s">
        <v>997</v>
      </c>
      <c r="C31" s="16" t="s">
        <v>997</v>
      </c>
      <c r="D31" s="15" t="s">
        <v>149</v>
      </c>
      <c r="E31" s="44" t="s">
        <v>1739</v>
      </c>
      <c r="F31" s="15" t="s">
        <v>978</v>
      </c>
      <c r="G31" s="94"/>
      <c r="H31" s="95"/>
      <c r="I31" s="95"/>
      <c r="J31" s="95"/>
      <c r="K31" s="15" t="s">
        <v>997</v>
      </c>
    </row>
    <row r="32" spans="1:11" ht="37.5" x14ac:dyDescent="0.25">
      <c r="A32" s="16" t="s">
        <v>1668</v>
      </c>
      <c r="B32" s="13" t="s">
        <v>275</v>
      </c>
      <c r="C32" s="13" t="s">
        <v>276</v>
      </c>
      <c r="D32" s="15" t="s">
        <v>153</v>
      </c>
      <c r="E32" s="17" t="s">
        <v>1740</v>
      </c>
      <c r="F32" s="15" t="s">
        <v>967</v>
      </c>
      <c r="G32" s="15" t="s">
        <v>1741</v>
      </c>
      <c r="H32" s="16" t="s">
        <v>1742</v>
      </c>
      <c r="I32" s="16"/>
      <c r="J32" s="16" t="s">
        <v>1743</v>
      </c>
      <c r="K32" s="16" t="s">
        <v>996</v>
      </c>
    </row>
    <row r="33" spans="1:11" ht="50" x14ac:dyDescent="0.25">
      <c r="A33" s="16" t="s">
        <v>1668</v>
      </c>
      <c r="B33" s="13" t="s">
        <v>275</v>
      </c>
      <c r="C33" s="13" t="s">
        <v>276</v>
      </c>
      <c r="D33" s="15" t="s">
        <v>153</v>
      </c>
      <c r="E33" s="17" t="s">
        <v>1744</v>
      </c>
      <c r="F33" s="15" t="s">
        <v>967</v>
      </c>
      <c r="G33" s="15" t="s">
        <v>1745</v>
      </c>
      <c r="H33" s="16" t="s">
        <v>1746</v>
      </c>
      <c r="I33" s="16"/>
      <c r="J33" s="16" t="s">
        <v>1747</v>
      </c>
      <c r="K33" s="16" t="s">
        <v>996</v>
      </c>
    </row>
    <row r="34" spans="1:11" ht="37.5" x14ac:dyDescent="0.25">
      <c r="A34" s="16" t="s">
        <v>1668</v>
      </c>
      <c r="B34" s="13" t="s">
        <v>1748</v>
      </c>
      <c r="C34" s="13" t="s">
        <v>1749</v>
      </c>
      <c r="D34" s="60" t="s">
        <v>1750</v>
      </c>
      <c r="E34" s="18" t="s">
        <v>1751</v>
      </c>
      <c r="F34" s="60" t="s">
        <v>967</v>
      </c>
      <c r="G34" s="57" t="s">
        <v>1752</v>
      </c>
      <c r="H34" s="16" t="s">
        <v>1753</v>
      </c>
      <c r="I34" s="16"/>
      <c r="J34" s="16" t="s">
        <v>1754</v>
      </c>
      <c r="K34" s="16" t="s">
        <v>996</v>
      </c>
    </row>
    <row r="35" spans="1:11" ht="50" x14ac:dyDescent="0.25">
      <c r="A35" s="16" t="s">
        <v>1677</v>
      </c>
      <c r="B35" s="16" t="s">
        <v>997</v>
      </c>
      <c r="C35" s="16" t="s">
        <v>997</v>
      </c>
      <c r="D35" s="57" t="s">
        <v>1011</v>
      </c>
      <c r="E35" s="61" t="s">
        <v>1755</v>
      </c>
      <c r="F35" s="57" t="s">
        <v>978</v>
      </c>
      <c r="G35" s="96"/>
      <c r="H35" s="57"/>
      <c r="I35" s="56"/>
      <c r="J35" s="56"/>
      <c r="K35" s="15" t="s">
        <v>997</v>
      </c>
    </row>
    <row r="36" spans="1:11" ht="37.5" x14ac:dyDescent="0.25">
      <c r="A36" s="16" t="s">
        <v>1677</v>
      </c>
      <c r="B36" s="16" t="s">
        <v>997</v>
      </c>
      <c r="C36" s="16" t="s">
        <v>997</v>
      </c>
      <c r="D36" s="56" t="s">
        <v>1013</v>
      </c>
      <c r="E36" s="86" t="s">
        <v>1756</v>
      </c>
      <c r="F36" s="57" t="s">
        <v>978</v>
      </c>
      <c r="G36" s="57"/>
      <c r="H36" s="56"/>
      <c r="I36" s="56"/>
      <c r="J36" s="56"/>
      <c r="K36" s="15" t="s">
        <v>997</v>
      </c>
    </row>
    <row r="37" spans="1:11" ht="37.5" x14ac:dyDescent="0.25">
      <c r="A37" s="16" t="s">
        <v>1677</v>
      </c>
      <c r="B37" s="16" t="s">
        <v>997</v>
      </c>
      <c r="C37" s="16" t="s">
        <v>997</v>
      </c>
      <c r="D37" s="56" t="s">
        <v>1013</v>
      </c>
      <c r="E37" s="86" t="s">
        <v>1757</v>
      </c>
      <c r="F37" s="57" t="s">
        <v>978</v>
      </c>
      <c r="G37" s="96"/>
      <c r="H37" s="56"/>
      <c r="I37" s="56"/>
      <c r="J37" s="56"/>
      <c r="K37" s="15" t="s">
        <v>997</v>
      </c>
    </row>
    <row r="38" spans="1:11" ht="37.5" x14ac:dyDescent="0.25">
      <c r="A38" s="16" t="s">
        <v>1677</v>
      </c>
      <c r="B38" s="16" t="s">
        <v>997</v>
      </c>
      <c r="C38" s="16" t="s">
        <v>997</v>
      </c>
      <c r="D38" s="56" t="s">
        <v>1013</v>
      </c>
      <c r="E38" s="86" t="s">
        <v>1758</v>
      </c>
      <c r="F38" s="57" t="s">
        <v>978</v>
      </c>
      <c r="G38" s="96"/>
      <c r="H38" s="56"/>
      <c r="I38" s="56"/>
      <c r="J38" s="56"/>
      <c r="K38" s="15" t="s">
        <v>997</v>
      </c>
    </row>
    <row r="39" spans="1:11" ht="37.5" x14ac:dyDescent="0.25">
      <c r="A39" s="16" t="s">
        <v>1677</v>
      </c>
      <c r="B39" s="16" t="s">
        <v>997</v>
      </c>
      <c r="C39" s="16" t="s">
        <v>997</v>
      </c>
      <c r="D39" s="57" t="s">
        <v>1015</v>
      </c>
      <c r="E39" s="61" t="s">
        <v>1759</v>
      </c>
      <c r="F39" s="57" t="s">
        <v>978</v>
      </c>
      <c r="G39" s="57"/>
      <c r="H39" s="57"/>
      <c r="I39" s="56"/>
      <c r="J39" s="56"/>
      <c r="K39" s="15" t="s">
        <v>997</v>
      </c>
    </row>
    <row r="40" spans="1:11" ht="37.5" x14ac:dyDescent="0.25">
      <c r="A40" s="16" t="s">
        <v>1677</v>
      </c>
      <c r="B40" s="16" t="s">
        <v>997</v>
      </c>
      <c r="C40" s="16" t="s">
        <v>997</v>
      </c>
      <c r="D40" s="57" t="s">
        <v>1015</v>
      </c>
      <c r="E40" s="61" t="s">
        <v>1760</v>
      </c>
      <c r="F40" s="57" t="s">
        <v>978</v>
      </c>
      <c r="G40" s="57"/>
      <c r="H40" s="56"/>
      <c r="I40" s="56"/>
      <c r="J40" s="56"/>
      <c r="K40" s="15" t="s">
        <v>997</v>
      </c>
    </row>
    <row r="41" spans="1:11" ht="37.5" x14ac:dyDescent="0.25">
      <c r="A41" s="16" t="s">
        <v>1677</v>
      </c>
      <c r="B41" s="16" t="s">
        <v>997</v>
      </c>
      <c r="C41" s="16" t="s">
        <v>997</v>
      </c>
      <c r="D41" s="57" t="s">
        <v>1015</v>
      </c>
      <c r="E41" s="61" t="s">
        <v>1761</v>
      </c>
      <c r="F41" s="57" t="s">
        <v>978</v>
      </c>
      <c r="G41" s="57"/>
      <c r="H41" s="56"/>
      <c r="I41" s="56"/>
      <c r="J41" s="56"/>
      <c r="K41" s="15" t="s">
        <v>997</v>
      </c>
    </row>
    <row r="42" spans="1:11" ht="50" x14ac:dyDescent="0.25">
      <c r="A42" s="16" t="s">
        <v>1668</v>
      </c>
      <c r="B42" s="13" t="s">
        <v>286</v>
      </c>
      <c r="C42" s="13" t="s">
        <v>287</v>
      </c>
      <c r="D42" s="15" t="s">
        <v>986</v>
      </c>
      <c r="E42" s="17" t="s">
        <v>1762</v>
      </c>
      <c r="F42" s="15" t="s">
        <v>967</v>
      </c>
      <c r="G42" s="15" t="s">
        <v>290</v>
      </c>
      <c r="H42" s="15" t="s">
        <v>291</v>
      </c>
      <c r="I42" s="15"/>
      <c r="J42" s="15" t="s">
        <v>292</v>
      </c>
      <c r="K42" s="16" t="s">
        <v>996</v>
      </c>
    </row>
    <row r="43" spans="1:11" ht="25" x14ac:dyDescent="0.25">
      <c r="A43" s="16" t="s">
        <v>1677</v>
      </c>
      <c r="B43" s="16" t="s">
        <v>997</v>
      </c>
      <c r="C43" s="16" t="s">
        <v>997</v>
      </c>
      <c r="D43" s="15" t="s">
        <v>1125</v>
      </c>
      <c r="E43" s="44" t="s">
        <v>1763</v>
      </c>
      <c r="F43" s="15" t="s">
        <v>978</v>
      </c>
      <c r="G43" s="15"/>
      <c r="H43" s="15"/>
      <c r="I43" s="15"/>
      <c r="J43" s="15"/>
      <c r="K43" s="15" t="s">
        <v>997</v>
      </c>
    </row>
    <row r="44" spans="1:11" ht="25" x14ac:dyDescent="0.25">
      <c r="A44" s="16" t="s">
        <v>1677</v>
      </c>
      <c r="B44" s="16" t="s">
        <v>997</v>
      </c>
      <c r="C44" s="16" t="s">
        <v>997</v>
      </c>
      <c r="D44" s="15" t="s">
        <v>1125</v>
      </c>
      <c r="E44" s="44" t="s">
        <v>1764</v>
      </c>
      <c r="F44" s="15" t="s">
        <v>978</v>
      </c>
      <c r="G44" s="15"/>
      <c r="H44" s="15"/>
      <c r="I44" s="15"/>
      <c r="J44" s="16"/>
      <c r="K44" s="15" t="s">
        <v>997</v>
      </c>
    </row>
    <row r="45" spans="1:11" ht="25" x14ac:dyDescent="0.25">
      <c r="A45" s="16" t="s">
        <v>1677</v>
      </c>
      <c r="B45" s="16" t="s">
        <v>997</v>
      </c>
      <c r="C45" s="16" t="s">
        <v>997</v>
      </c>
      <c r="D45" s="15" t="s">
        <v>1125</v>
      </c>
      <c r="E45" s="44" t="s">
        <v>1765</v>
      </c>
      <c r="F45" s="15" t="s">
        <v>978</v>
      </c>
      <c r="G45" s="15"/>
      <c r="H45" s="15"/>
      <c r="I45" s="15"/>
      <c r="J45" s="15"/>
      <c r="K45" s="15" t="s">
        <v>997</v>
      </c>
    </row>
    <row r="46" spans="1:11" ht="50" x14ac:dyDescent="0.25">
      <c r="A46" s="16" t="s">
        <v>1668</v>
      </c>
      <c r="B46" s="13" t="s">
        <v>321</v>
      </c>
      <c r="C46" s="13" t="s">
        <v>322</v>
      </c>
      <c r="D46" s="15" t="s">
        <v>972</v>
      </c>
      <c r="E46" s="17" t="s">
        <v>1766</v>
      </c>
      <c r="F46" s="15" t="s">
        <v>967</v>
      </c>
      <c r="G46" s="60" t="s">
        <v>1767</v>
      </c>
      <c r="H46" s="16" t="s">
        <v>1768</v>
      </c>
      <c r="I46" s="16"/>
      <c r="J46" s="16" t="s">
        <v>1769</v>
      </c>
      <c r="K46" s="15" t="s">
        <v>996</v>
      </c>
    </row>
    <row r="47" spans="1:11" ht="75" x14ac:dyDescent="0.25">
      <c r="A47" s="16" t="s">
        <v>1668</v>
      </c>
      <c r="B47" s="13" t="s">
        <v>321</v>
      </c>
      <c r="C47" s="13" t="s">
        <v>322</v>
      </c>
      <c r="D47" s="15" t="s">
        <v>972</v>
      </c>
      <c r="E47" s="17" t="s">
        <v>1770</v>
      </c>
      <c r="F47" s="15" t="s">
        <v>967</v>
      </c>
      <c r="G47" s="93" t="s">
        <v>1771</v>
      </c>
      <c r="H47" s="16" t="s">
        <v>1772</v>
      </c>
      <c r="I47" s="16" t="s">
        <v>1773</v>
      </c>
      <c r="J47" s="16" t="s">
        <v>1774</v>
      </c>
      <c r="K47" s="16" t="s">
        <v>1775</v>
      </c>
    </row>
    <row r="48" spans="1:11" ht="25" x14ac:dyDescent="0.25">
      <c r="A48" s="16" t="s">
        <v>1677</v>
      </c>
      <c r="B48" s="16" t="s">
        <v>997</v>
      </c>
      <c r="C48" s="16" t="s">
        <v>997</v>
      </c>
      <c r="D48" s="15" t="s">
        <v>972</v>
      </c>
      <c r="E48" s="44" t="s">
        <v>1776</v>
      </c>
      <c r="F48" s="15" t="s">
        <v>978</v>
      </c>
      <c r="G48" s="93"/>
      <c r="H48" s="15"/>
      <c r="I48" s="15"/>
      <c r="J48" s="15"/>
      <c r="K48" s="15" t="s">
        <v>997</v>
      </c>
    </row>
    <row r="49" spans="1:11" ht="25" x14ac:dyDescent="0.25">
      <c r="A49" s="16" t="s">
        <v>1677</v>
      </c>
      <c r="B49" s="16" t="s">
        <v>997</v>
      </c>
      <c r="C49" s="16" t="s">
        <v>997</v>
      </c>
      <c r="D49" s="15" t="s">
        <v>972</v>
      </c>
      <c r="E49" s="44" t="s">
        <v>1777</v>
      </c>
      <c r="F49" s="15" t="s">
        <v>978</v>
      </c>
      <c r="G49" s="93"/>
      <c r="H49" s="15"/>
      <c r="I49" s="15"/>
      <c r="J49" s="15"/>
      <c r="K49" s="15" t="s">
        <v>997</v>
      </c>
    </row>
    <row r="50" spans="1:11" ht="25" x14ac:dyDescent="0.25">
      <c r="A50" s="16" t="s">
        <v>1677</v>
      </c>
      <c r="B50" s="16" t="s">
        <v>997</v>
      </c>
      <c r="C50" s="16" t="s">
        <v>997</v>
      </c>
      <c r="D50" s="15" t="s">
        <v>972</v>
      </c>
      <c r="E50" s="44" t="s">
        <v>1778</v>
      </c>
      <c r="F50" s="15" t="s">
        <v>978</v>
      </c>
      <c r="G50" s="93"/>
      <c r="H50" s="15"/>
      <c r="I50" s="15"/>
      <c r="J50" s="15"/>
      <c r="K50" s="15" t="s">
        <v>997</v>
      </c>
    </row>
    <row r="51" spans="1:11" ht="25" x14ac:dyDescent="0.25">
      <c r="A51" s="16" t="s">
        <v>1677</v>
      </c>
      <c r="B51" s="16" t="s">
        <v>997</v>
      </c>
      <c r="C51" s="16" t="s">
        <v>997</v>
      </c>
      <c r="D51" s="15" t="s">
        <v>972</v>
      </c>
      <c r="E51" s="44" t="s">
        <v>1779</v>
      </c>
      <c r="F51" s="15" t="s">
        <v>978</v>
      </c>
      <c r="G51" s="15"/>
      <c r="H51" s="15"/>
      <c r="I51" s="15"/>
      <c r="J51" s="15"/>
      <c r="K51" s="15" t="s">
        <v>997</v>
      </c>
    </row>
    <row r="52" spans="1:11" ht="50" x14ac:dyDescent="0.25">
      <c r="A52" s="16" t="s">
        <v>1677</v>
      </c>
      <c r="B52" s="16" t="s">
        <v>997</v>
      </c>
      <c r="C52" s="16" t="s">
        <v>997</v>
      </c>
      <c r="D52" s="57" t="s">
        <v>972</v>
      </c>
      <c r="E52" s="86" t="s">
        <v>1780</v>
      </c>
      <c r="F52" s="57" t="s">
        <v>978</v>
      </c>
      <c r="G52" s="57"/>
      <c r="H52" s="57"/>
      <c r="I52" s="57"/>
      <c r="J52" s="57"/>
      <c r="K52" s="15" t="s">
        <v>997</v>
      </c>
    </row>
    <row r="53" spans="1:11" ht="25" x14ac:dyDescent="0.25">
      <c r="A53" s="16" t="s">
        <v>1677</v>
      </c>
      <c r="B53" s="16" t="s">
        <v>997</v>
      </c>
      <c r="C53" s="16" t="s">
        <v>997</v>
      </c>
      <c r="D53" s="57" t="s">
        <v>972</v>
      </c>
      <c r="E53" s="86" t="s">
        <v>1781</v>
      </c>
      <c r="F53" s="57" t="s">
        <v>978</v>
      </c>
      <c r="G53" s="57"/>
      <c r="H53" s="57"/>
      <c r="I53" s="57"/>
      <c r="J53" s="57"/>
      <c r="K53" s="15" t="s">
        <v>997</v>
      </c>
    </row>
    <row r="54" spans="1:11" ht="25" x14ac:dyDescent="0.25">
      <c r="A54" s="16" t="s">
        <v>1677</v>
      </c>
      <c r="B54" s="16" t="s">
        <v>997</v>
      </c>
      <c r="C54" s="16" t="s">
        <v>997</v>
      </c>
      <c r="D54" s="57" t="s">
        <v>972</v>
      </c>
      <c r="E54" s="86" t="s">
        <v>1782</v>
      </c>
      <c r="F54" s="57" t="s">
        <v>978</v>
      </c>
      <c r="G54" s="57"/>
      <c r="H54" s="57"/>
      <c r="I54" s="57"/>
      <c r="J54" s="57"/>
      <c r="K54" s="15" t="s">
        <v>997</v>
      </c>
    </row>
    <row r="55" spans="1:11" ht="25" x14ac:dyDescent="0.25">
      <c r="A55" s="16" t="s">
        <v>1677</v>
      </c>
      <c r="B55" s="16" t="s">
        <v>997</v>
      </c>
      <c r="C55" s="16" t="s">
        <v>997</v>
      </c>
      <c r="D55" s="57" t="s">
        <v>972</v>
      </c>
      <c r="E55" s="86" t="s">
        <v>1783</v>
      </c>
      <c r="F55" s="87" t="s">
        <v>978</v>
      </c>
      <c r="G55" s="87"/>
      <c r="H55" s="97"/>
      <c r="I55" s="57"/>
      <c r="J55" s="97"/>
      <c r="K55" s="91" t="s">
        <v>997</v>
      </c>
    </row>
    <row r="56" spans="1:11" ht="37.5" x14ac:dyDescent="0.25">
      <c r="A56" s="16" t="s">
        <v>1677</v>
      </c>
      <c r="B56" s="16" t="s">
        <v>997</v>
      </c>
      <c r="C56" s="16" t="s">
        <v>997</v>
      </c>
      <c r="D56" s="57" t="s">
        <v>972</v>
      </c>
      <c r="E56" s="86" t="s">
        <v>1784</v>
      </c>
      <c r="F56" s="57" t="s">
        <v>978</v>
      </c>
      <c r="G56" s="57"/>
      <c r="H56" s="57"/>
      <c r="I56" s="57"/>
      <c r="J56" s="57"/>
      <c r="K56" s="15" t="s">
        <v>997</v>
      </c>
    </row>
    <row r="57" spans="1:11" ht="50" x14ac:dyDescent="0.25">
      <c r="A57" s="16" t="s">
        <v>1679</v>
      </c>
      <c r="B57" s="16" t="s">
        <v>997</v>
      </c>
      <c r="C57" s="16" t="s">
        <v>997</v>
      </c>
      <c r="D57" s="15" t="s">
        <v>972</v>
      </c>
      <c r="E57" s="44" t="s">
        <v>1785</v>
      </c>
      <c r="F57" s="15" t="s">
        <v>978</v>
      </c>
      <c r="G57" s="13"/>
      <c r="H57" s="13"/>
      <c r="I57" s="13"/>
      <c r="J57" s="13"/>
      <c r="K57" s="16" t="s">
        <v>997</v>
      </c>
    </row>
    <row r="58" spans="1:11" ht="37.5" x14ac:dyDescent="0.25">
      <c r="A58" s="16" t="s">
        <v>1677</v>
      </c>
      <c r="B58" s="16" t="s">
        <v>997</v>
      </c>
      <c r="C58" s="16" t="s">
        <v>997</v>
      </c>
      <c r="D58" s="15" t="s">
        <v>987</v>
      </c>
      <c r="E58" s="44" t="s">
        <v>1786</v>
      </c>
      <c r="F58" s="15" t="s">
        <v>978</v>
      </c>
      <c r="G58" s="15"/>
      <c r="H58" s="15"/>
      <c r="I58" s="15"/>
      <c r="J58" s="15"/>
      <c r="K58" s="15" t="s">
        <v>997</v>
      </c>
    </row>
    <row r="59" spans="1:11" ht="25" x14ac:dyDescent="0.25">
      <c r="A59" s="16" t="s">
        <v>1677</v>
      </c>
      <c r="B59" s="16" t="s">
        <v>997</v>
      </c>
      <c r="C59" s="16" t="s">
        <v>997</v>
      </c>
      <c r="D59" s="15" t="s">
        <v>987</v>
      </c>
      <c r="E59" s="44" t="s">
        <v>1787</v>
      </c>
      <c r="F59" s="15" t="s">
        <v>978</v>
      </c>
      <c r="G59" s="15"/>
      <c r="H59" s="15"/>
      <c r="I59" s="15"/>
      <c r="J59" s="15"/>
      <c r="K59" s="15" t="s">
        <v>997</v>
      </c>
    </row>
    <row r="60" spans="1:11" ht="37.5" x14ac:dyDescent="0.25">
      <c r="A60" s="16" t="s">
        <v>1788</v>
      </c>
      <c r="B60" s="16" t="s">
        <v>971</v>
      </c>
      <c r="C60" s="16" t="s">
        <v>1546</v>
      </c>
      <c r="D60" s="15" t="s">
        <v>1525</v>
      </c>
      <c r="E60" s="18" t="s">
        <v>1789</v>
      </c>
      <c r="F60" s="16" t="s">
        <v>967</v>
      </c>
      <c r="G60" s="93" t="s">
        <v>1790</v>
      </c>
      <c r="H60" s="15" t="s">
        <v>1791</v>
      </c>
      <c r="I60" s="15"/>
      <c r="J60" s="16" t="s">
        <v>1792</v>
      </c>
      <c r="K60" s="15" t="s">
        <v>996</v>
      </c>
    </row>
    <row r="61" spans="1:11" ht="50" x14ac:dyDescent="0.25">
      <c r="A61" s="16" t="s">
        <v>1668</v>
      </c>
      <c r="B61" s="16" t="s">
        <v>971</v>
      </c>
      <c r="C61" s="16" t="s">
        <v>1546</v>
      </c>
      <c r="D61" s="15" t="s">
        <v>1525</v>
      </c>
      <c r="E61" s="18" t="s">
        <v>1793</v>
      </c>
      <c r="F61" s="16" t="s">
        <v>967</v>
      </c>
      <c r="G61" s="60" t="s">
        <v>1409</v>
      </c>
      <c r="H61" s="16" t="s">
        <v>1410</v>
      </c>
      <c r="I61" s="16"/>
      <c r="J61" s="16" t="s">
        <v>1411</v>
      </c>
      <c r="K61" s="15" t="s">
        <v>996</v>
      </c>
    </row>
    <row r="62" spans="1:11" ht="25" x14ac:dyDescent="0.25">
      <c r="A62" s="16" t="s">
        <v>1668</v>
      </c>
      <c r="B62" s="13" t="s">
        <v>1794</v>
      </c>
      <c r="C62" s="13" t="s">
        <v>1167</v>
      </c>
      <c r="D62" s="57" t="s">
        <v>1019</v>
      </c>
      <c r="E62" s="55" t="s">
        <v>1795</v>
      </c>
      <c r="F62" s="56" t="s">
        <v>967</v>
      </c>
      <c r="G62" s="57" t="s">
        <v>1796</v>
      </c>
      <c r="H62" s="57" t="s">
        <v>1797</v>
      </c>
      <c r="I62" s="56"/>
      <c r="J62" s="56" t="s">
        <v>1798</v>
      </c>
      <c r="K62" s="56" t="s">
        <v>996</v>
      </c>
    </row>
    <row r="63" spans="1:11" ht="37.5" x14ac:dyDescent="0.25">
      <c r="A63" s="16" t="s">
        <v>1668</v>
      </c>
      <c r="B63" s="13" t="s">
        <v>1794</v>
      </c>
      <c r="C63" s="13" t="s">
        <v>1167</v>
      </c>
      <c r="D63" s="57" t="s">
        <v>1019</v>
      </c>
      <c r="E63" s="55" t="s">
        <v>1799</v>
      </c>
      <c r="F63" s="56" t="s">
        <v>967</v>
      </c>
      <c r="G63" s="57" t="s">
        <v>1800</v>
      </c>
      <c r="H63" s="57" t="s">
        <v>1801</v>
      </c>
      <c r="I63" s="56"/>
      <c r="J63" s="56" t="s">
        <v>1802</v>
      </c>
      <c r="K63" s="16" t="s">
        <v>1803</v>
      </c>
    </row>
    <row r="64" spans="1:11" ht="37.5" x14ac:dyDescent="0.25">
      <c r="A64" s="16" t="s">
        <v>1668</v>
      </c>
      <c r="B64" s="13" t="s">
        <v>1794</v>
      </c>
      <c r="C64" s="13" t="s">
        <v>1167</v>
      </c>
      <c r="D64" s="57" t="s">
        <v>1019</v>
      </c>
      <c r="E64" s="55" t="s">
        <v>1804</v>
      </c>
      <c r="F64" s="56" t="s">
        <v>967</v>
      </c>
      <c r="G64" s="57" t="s">
        <v>1805</v>
      </c>
      <c r="H64" s="57" t="s">
        <v>1806</v>
      </c>
      <c r="I64" s="56"/>
      <c r="J64" s="56" t="s">
        <v>1807</v>
      </c>
      <c r="K64" s="56" t="s">
        <v>996</v>
      </c>
    </row>
    <row r="65" spans="1:11" ht="37.5" x14ac:dyDescent="0.25">
      <c r="A65" s="16" t="s">
        <v>1668</v>
      </c>
      <c r="B65" s="13" t="s">
        <v>1794</v>
      </c>
      <c r="C65" s="13" t="s">
        <v>1167</v>
      </c>
      <c r="D65" s="57" t="s">
        <v>1019</v>
      </c>
      <c r="E65" s="55" t="s">
        <v>1808</v>
      </c>
      <c r="F65" s="56" t="s">
        <v>967</v>
      </c>
      <c r="G65" s="57" t="s">
        <v>1809</v>
      </c>
      <c r="H65" s="16" t="s">
        <v>1810</v>
      </c>
      <c r="I65" s="56"/>
      <c r="J65" s="16" t="s">
        <v>1811</v>
      </c>
      <c r="K65" s="56" t="s">
        <v>996</v>
      </c>
    </row>
    <row r="66" spans="1:11" ht="37.5" x14ac:dyDescent="0.25">
      <c r="A66" s="16" t="s">
        <v>1668</v>
      </c>
      <c r="B66" s="13" t="s">
        <v>1794</v>
      </c>
      <c r="C66" s="13" t="s">
        <v>1167</v>
      </c>
      <c r="D66" s="57" t="s">
        <v>1019</v>
      </c>
      <c r="E66" s="55" t="s">
        <v>1812</v>
      </c>
      <c r="F66" s="56" t="s">
        <v>967</v>
      </c>
      <c r="G66" s="57" t="s">
        <v>1813</v>
      </c>
      <c r="H66" s="16" t="s">
        <v>1814</v>
      </c>
      <c r="I66" s="56"/>
      <c r="J66" s="16" t="s">
        <v>1815</v>
      </c>
      <c r="K66" s="56" t="s">
        <v>996</v>
      </c>
    </row>
    <row r="67" spans="1:11" ht="112.5" x14ac:dyDescent="0.25">
      <c r="A67" s="15" t="s">
        <v>1816</v>
      </c>
      <c r="B67" s="15" t="s">
        <v>708</v>
      </c>
      <c r="C67" s="15" t="s">
        <v>709</v>
      </c>
      <c r="D67" s="78" t="s">
        <v>1817</v>
      </c>
      <c r="E67" s="15" t="s">
        <v>1396</v>
      </c>
      <c r="F67" s="15" t="s">
        <v>1551</v>
      </c>
      <c r="G67" s="15" t="s">
        <v>713</v>
      </c>
      <c r="H67" s="15" t="s">
        <v>714</v>
      </c>
      <c r="I67" s="77"/>
      <c r="J67" s="15" t="s">
        <v>1413</v>
      </c>
      <c r="K67" s="15" t="s">
        <v>997</v>
      </c>
    </row>
    <row r="68" spans="1:11" ht="87.5" x14ac:dyDescent="0.25">
      <c r="A68" s="15" t="s">
        <v>1816</v>
      </c>
      <c r="B68" s="15" t="s">
        <v>708</v>
      </c>
      <c r="C68" s="15" t="s">
        <v>709</v>
      </c>
      <c r="D68" s="78" t="s">
        <v>1817</v>
      </c>
      <c r="E68" s="15" t="s">
        <v>1396</v>
      </c>
      <c r="F68" s="15" t="s">
        <v>1551</v>
      </c>
      <c r="G68" s="15" t="s">
        <v>718</v>
      </c>
      <c r="H68" s="15" t="s">
        <v>719</v>
      </c>
      <c r="I68" s="77"/>
      <c r="J68" s="15" t="s">
        <v>720</v>
      </c>
      <c r="K68" s="15" t="s">
        <v>997</v>
      </c>
    </row>
    <row r="69" spans="1:11" ht="75" x14ac:dyDescent="0.25">
      <c r="A69" s="15" t="s">
        <v>1816</v>
      </c>
      <c r="B69" s="15" t="s">
        <v>708</v>
      </c>
      <c r="C69" s="15" t="s">
        <v>709</v>
      </c>
      <c r="D69" s="78" t="s">
        <v>1817</v>
      </c>
      <c r="E69" s="15" t="s">
        <v>1396</v>
      </c>
      <c r="F69" s="15" t="s">
        <v>1551</v>
      </c>
      <c r="G69" s="15" t="s">
        <v>722</v>
      </c>
      <c r="H69" s="15" t="s">
        <v>723</v>
      </c>
      <c r="I69" s="77"/>
      <c r="J69" s="15" t="s">
        <v>724</v>
      </c>
      <c r="K69" s="15" t="s">
        <v>997</v>
      </c>
    </row>
    <row r="70" spans="1:11" ht="137.5" x14ac:dyDescent="0.25">
      <c r="A70" s="15" t="s">
        <v>1816</v>
      </c>
      <c r="B70" s="15" t="s">
        <v>708</v>
      </c>
      <c r="C70" s="15" t="s">
        <v>709</v>
      </c>
      <c r="D70" s="78" t="s">
        <v>1817</v>
      </c>
      <c r="E70" s="15" t="s">
        <v>1396</v>
      </c>
      <c r="F70" s="15" t="s">
        <v>1551</v>
      </c>
      <c r="G70" s="15" t="s">
        <v>726</v>
      </c>
      <c r="H70" s="15" t="s">
        <v>727</v>
      </c>
      <c r="I70" s="77"/>
      <c r="J70" s="15" t="s">
        <v>728</v>
      </c>
      <c r="K70" s="15" t="s">
        <v>997</v>
      </c>
    </row>
    <row r="71" spans="1:11" ht="37.5" x14ac:dyDescent="0.25">
      <c r="A71" s="15" t="s">
        <v>1816</v>
      </c>
      <c r="B71" s="15" t="s">
        <v>779</v>
      </c>
      <c r="C71" s="15" t="s">
        <v>1818</v>
      </c>
      <c r="D71" s="78" t="s">
        <v>1817</v>
      </c>
      <c r="E71" s="15" t="s">
        <v>1397</v>
      </c>
      <c r="F71" s="15" t="s">
        <v>1551</v>
      </c>
      <c r="G71" s="57" t="s">
        <v>784</v>
      </c>
      <c r="H71" s="57" t="s">
        <v>785</v>
      </c>
      <c r="I71" s="57" t="s">
        <v>786</v>
      </c>
      <c r="J71" s="57" t="s">
        <v>787</v>
      </c>
      <c r="K71" s="15" t="s">
        <v>997</v>
      </c>
    </row>
    <row r="72" spans="1:11" ht="212.5" x14ac:dyDescent="0.25">
      <c r="A72" s="15" t="s">
        <v>1816</v>
      </c>
      <c r="B72" s="15" t="s">
        <v>779</v>
      </c>
      <c r="C72" s="15" t="s">
        <v>1818</v>
      </c>
      <c r="D72" s="78" t="s">
        <v>1817</v>
      </c>
      <c r="E72" s="15" t="s">
        <v>1397</v>
      </c>
      <c r="F72" s="15" t="s">
        <v>1551</v>
      </c>
      <c r="G72" s="57" t="s">
        <v>789</v>
      </c>
      <c r="H72" s="57" t="s">
        <v>790</v>
      </c>
      <c r="I72" s="57" t="s">
        <v>791</v>
      </c>
      <c r="J72" s="57" t="s">
        <v>792</v>
      </c>
      <c r="K72" s="15" t="s">
        <v>997</v>
      </c>
    </row>
    <row r="73" spans="1:11" ht="262.5" x14ac:dyDescent="0.25">
      <c r="A73" s="15" t="s">
        <v>1816</v>
      </c>
      <c r="B73" s="15" t="s">
        <v>779</v>
      </c>
      <c r="C73" s="15" t="s">
        <v>1818</v>
      </c>
      <c r="D73" s="78" t="s">
        <v>1817</v>
      </c>
      <c r="E73" s="15" t="s">
        <v>1397</v>
      </c>
      <c r="F73" s="15" t="s">
        <v>1551</v>
      </c>
      <c r="G73" s="57" t="s">
        <v>794</v>
      </c>
      <c r="H73" s="57" t="s">
        <v>795</v>
      </c>
      <c r="I73" s="57" t="s">
        <v>796</v>
      </c>
      <c r="J73" s="57" t="s">
        <v>797</v>
      </c>
      <c r="K73" s="15" t="s">
        <v>997</v>
      </c>
    </row>
    <row r="74" spans="1:11" ht="37.5" x14ac:dyDescent="0.25">
      <c r="A74" s="15" t="s">
        <v>1816</v>
      </c>
      <c r="B74" s="15" t="s">
        <v>779</v>
      </c>
      <c r="C74" s="15" t="s">
        <v>1818</v>
      </c>
      <c r="D74" s="78" t="s">
        <v>1817</v>
      </c>
      <c r="E74" s="15" t="s">
        <v>1397</v>
      </c>
      <c r="F74" s="15" t="s">
        <v>1551</v>
      </c>
      <c r="G74" s="57" t="s">
        <v>799</v>
      </c>
      <c r="H74" s="57" t="s">
        <v>800</v>
      </c>
      <c r="I74" s="57" t="s">
        <v>801</v>
      </c>
      <c r="J74" s="57" t="s">
        <v>802</v>
      </c>
      <c r="K74" s="15" t="s">
        <v>997</v>
      </c>
    </row>
    <row r="75" spans="1:11" ht="37.5" x14ac:dyDescent="0.25">
      <c r="A75" s="15" t="s">
        <v>1816</v>
      </c>
      <c r="B75" s="15" t="s">
        <v>779</v>
      </c>
      <c r="C75" s="15" t="s">
        <v>1818</v>
      </c>
      <c r="D75" s="78" t="s">
        <v>1817</v>
      </c>
      <c r="E75" s="15" t="s">
        <v>1397</v>
      </c>
      <c r="F75" s="15" t="s">
        <v>1551</v>
      </c>
      <c r="G75" s="57" t="s">
        <v>1026</v>
      </c>
      <c r="H75" s="57" t="s">
        <v>1027</v>
      </c>
      <c r="I75" s="57" t="s">
        <v>1028</v>
      </c>
      <c r="J75" s="57" t="s">
        <v>1029</v>
      </c>
      <c r="K75" s="15" t="s">
        <v>997</v>
      </c>
    </row>
    <row r="76" spans="1:11" ht="37.5" x14ac:dyDescent="0.25">
      <c r="A76" s="15" t="s">
        <v>1816</v>
      </c>
      <c r="B76" s="15" t="s">
        <v>779</v>
      </c>
      <c r="C76" s="15" t="s">
        <v>1818</v>
      </c>
      <c r="D76" s="78" t="s">
        <v>1817</v>
      </c>
      <c r="E76" s="15" t="s">
        <v>1397</v>
      </c>
      <c r="F76" s="15" t="s">
        <v>1551</v>
      </c>
      <c r="G76" s="57" t="s">
        <v>1031</v>
      </c>
      <c r="H76" s="57" t="s">
        <v>1032</v>
      </c>
      <c r="I76" s="57" t="s">
        <v>1033</v>
      </c>
      <c r="J76" s="57" t="s">
        <v>1034</v>
      </c>
      <c r="K76" s="15" t="s">
        <v>997</v>
      </c>
    </row>
    <row r="77" spans="1:11" ht="37.5" x14ac:dyDescent="0.25">
      <c r="A77" s="15" t="s">
        <v>1816</v>
      </c>
      <c r="B77" s="15" t="s">
        <v>779</v>
      </c>
      <c r="C77" s="15" t="s">
        <v>1818</v>
      </c>
      <c r="D77" s="78" t="s">
        <v>1817</v>
      </c>
      <c r="E77" s="15" t="s">
        <v>1397</v>
      </c>
      <c r="F77" s="15" t="s">
        <v>1551</v>
      </c>
      <c r="G77" s="57" t="s">
        <v>1045</v>
      </c>
      <c r="H77" s="57" t="s">
        <v>1046</v>
      </c>
      <c r="I77" s="57" t="s">
        <v>1047</v>
      </c>
      <c r="J77" s="57" t="s">
        <v>1048</v>
      </c>
      <c r="K77" s="15" t="s">
        <v>997</v>
      </c>
    </row>
    <row r="78" spans="1:11" ht="37.5" x14ac:dyDescent="0.25">
      <c r="A78" s="15" t="s">
        <v>1816</v>
      </c>
      <c r="B78" s="15" t="s">
        <v>779</v>
      </c>
      <c r="C78" s="15" t="s">
        <v>1818</v>
      </c>
      <c r="D78" s="78" t="s">
        <v>1817</v>
      </c>
      <c r="E78" s="15" t="s">
        <v>1397</v>
      </c>
      <c r="F78" s="15" t="s">
        <v>1551</v>
      </c>
      <c r="G78" s="57" t="s">
        <v>1050</v>
      </c>
      <c r="H78" s="57" t="s">
        <v>1051</v>
      </c>
      <c r="I78" s="57" t="s">
        <v>1052</v>
      </c>
      <c r="J78" s="57" t="s">
        <v>1053</v>
      </c>
      <c r="K78" s="15" t="s">
        <v>997</v>
      </c>
    </row>
    <row r="79" spans="1:11" ht="112.5" x14ac:dyDescent="0.25">
      <c r="A79" s="15" t="s">
        <v>1816</v>
      </c>
      <c r="B79" s="15" t="s">
        <v>779</v>
      </c>
      <c r="C79" s="15" t="s">
        <v>1818</v>
      </c>
      <c r="D79" s="78" t="s">
        <v>1817</v>
      </c>
      <c r="E79" s="15" t="s">
        <v>1397</v>
      </c>
      <c r="F79" s="15" t="s">
        <v>1551</v>
      </c>
      <c r="G79" s="57" t="s">
        <v>804</v>
      </c>
      <c r="H79" s="57" t="s">
        <v>805</v>
      </c>
      <c r="I79" s="57" t="s">
        <v>806</v>
      </c>
      <c r="J79" s="57" t="s">
        <v>1036</v>
      </c>
      <c r="K79" s="15" t="s">
        <v>997</v>
      </c>
    </row>
    <row r="80" spans="1:11" ht="37.5" x14ac:dyDescent="0.25">
      <c r="A80" s="15" t="s">
        <v>1816</v>
      </c>
      <c r="B80" s="15" t="s">
        <v>779</v>
      </c>
      <c r="C80" s="15" t="s">
        <v>1818</v>
      </c>
      <c r="D80" s="78" t="s">
        <v>1817</v>
      </c>
      <c r="E80" s="15" t="s">
        <v>1397</v>
      </c>
      <c r="F80" s="15" t="s">
        <v>1551</v>
      </c>
      <c r="G80" s="57" t="s">
        <v>808</v>
      </c>
      <c r="H80" s="57" t="s">
        <v>809</v>
      </c>
      <c r="I80" s="57" t="s">
        <v>810</v>
      </c>
      <c r="J80" s="57" t="s">
        <v>811</v>
      </c>
      <c r="K80" s="15" t="s">
        <v>997</v>
      </c>
    </row>
    <row r="81" spans="1:11" ht="62.5" x14ac:dyDescent="0.25">
      <c r="A81" s="15" t="s">
        <v>1816</v>
      </c>
      <c r="B81" s="15" t="s">
        <v>779</v>
      </c>
      <c r="C81" s="15" t="s">
        <v>1818</v>
      </c>
      <c r="D81" s="78" t="s">
        <v>1817</v>
      </c>
      <c r="E81" s="15" t="s">
        <v>1397</v>
      </c>
      <c r="F81" s="15" t="s">
        <v>1551</v>
      </c>
      <c r="G81" s="57" t="s">
        <v>813</v>
      </c>
      <c r="H81" s="57" t="s">
        <v>814</v>
      </c>
      <c r="I81" s="57" t="s">
        <v>815</v>
      </c>
      <c r="J81" s="57" t="s">
        <v>1819</v>
      </c>
      <c r="K81" s="15" t="s">
        <v>997</v>
      </c>
    </row>
    <row r="82" spans="1:11" ht="125" x14ac:dyDescent="0.25">
      <c r="A82" s="15" t="s">
        <v>1816</v>
      </c>
      <c r="B82" s="15" t="s">
        <v>779</v>
      </c>
      <c r="C82" s="15" t="s">
        <v>1818</v>
      </c>
      <c r="D82" s="78" t="s">
        <v>1817</v>
      </c>
      <c r="E82" s="15" t="s">
        <v>1397</v>
      </c>
      <c r="F82" s="15" t="s">
        <v>1551</v>
      </c>
      <c r="G82" s="57" t="s">
        <v>818</v>
      </c>
      <c r="H82" s="57" t="s">
        <v>819</v>
      </c>
      <c r="I82" s="57" t="s">
        <v>820</v>
      </c>
      <c r="J82" s="57" t="s">
        <v>1820</v>
      </c>
      <c r="K82" s="15" t="s">
        <v>997</v>
      </c>
    </row>
    <row r="83" spans="1:11" ht="137.5" x14ac:dyDescent="0.25">
      <c r="A83" s="15" t="s">
        <v>1816</v>
      </c>
      <c r="B83" s="15" t="s">
        <v>779</v>
      </c>
      <c r="C83" s="15" t="s">
        <v>1818</v>
      </c>
      <c r="D83" s="78" t="s">
        <v>1817</v>
      </c>
      <c r="E83" s="15" t="s">
        <v>1397</v>
      </c>
      <c r="F83" s="15" t="s">
        <v>1551</v>
      </c>
      <c r="G83" s="57" t="s">
        <v>823</v>
      </c>
      <c r="H83" s="57" t="s">
        <v>824</v>
      </c>
      <c r="I83" s="57" t="s">
        <v>825</v>
      </c>
      <c r="J83" s="57" t="s">
        <v>1037</v>
      </c>
      <c r="K83" s="15" t="s">
        <v>997</v>
      </c>
    </row>
    <row r="84" spans="1:11" ht="37.5" x14ac:dyDescent="0.25">
      <c r="A84" s="15" t="s">
        <v>1816</v>
      </c>
      <c r="B84" s="15" t="s">
        <v>779</v>
      </c>
      <c r="C84" s="15" t="s">
        <v>1818</v>
      </c>
      <c r="D84" s="78" t="s">
        <v>1817</v>
      </c>
      <c r="E84" s="15" t="s">
        <v>1397</v>
      </c>
      <c r="F84" s="15" t="s">
        <v>1551</v>
      </c>
      <c r="G84" s="57" t="s">
        <v>827</v>
      </c>
      <c r="H84" s="57" t="s">
        <v>828</v>
      </c>
      <c r="I84" s="57" t="s">
        <v>829</v>
      </c>
      <c r="J84" s="57" t="s">
        <v>830</v>
      </c>
      <c r="K84" s="15" t="s">
        <v>997</v>
      </c>
    </row>
    <row r="85" spans="1:11" ht="87.5" x14ac:dyDescent="0.25">
      <c r="A85" s="15" t="s">
        <v>1816</v>
      </c>
      <c r="B85" s="15" t="s">
        <v>779</v>
      </c>
      <c r="C85" s="15" t="s">
        <v>1818</v>
      </c>
      <c r="D85" s="78" t="s">
        <v>1817</v>
      </c>
      <c r="E85" s="15" t="s">
        <v>1397</v>
      </c>
      <c r="F85" s="15" t="s">
        <v>1551</v>
      </c>
      <c r="G85" s="57" t="s">
        <v>832</v>
      </c>
      <c r="H85" s="57" t="s">
        <v>833</v>
      </c>
      <c r="I85" s="57" t="s">
        <v>834</v>
      </c>
      <c r="J85" s="57" t="s">
        <v>1821</v>
      </c>
      <c r="K85" s="15" t="s">
        <v>997</v>
      </c>
    </row>
    <row r="86" spans="1:11" ht="150" x14ac:dyDescent="0.25">
      <c r="A86" s="15" t="s">
        <v>1816</v>
      </c>
      <c r="B86" s="15" t="s">
        <v>779</v>
      </c>
      <c r="C86" s="15" t="s">
        <v>1818</v>
      </c>
      <c r="D86" s="78" t="s">
        <v>1817</v>
      </c>
      <c r="E86" s="15" t="s">
        <v>1397</v>
      </c>
      <c r="F86" s="15" t="s">
        <v>1551</v>
      </c>
      <c r="G86" s="57" t="s">
        <v>837</v>
      </c>
      <c r="H86" s="57" t="s">
        <v>838</v>
      </c>
      <c r="I86" s="57" t="s">
        <v>839</v>
      </c>
      <c r="J86" s="57" t="s">
        <v>1038</v>
      </c>
      <c r="K86" s="15" t="s">
        <v>997</v>
      </c>
    </row>
    <row r="87" spans="1:11" ht="37.5" x14ac:dyDescent="0.25">
      <c r="A87" s="15" t="s">
        <v>1816</v>
      </c>
      <c r="B87" s="15" t="s">
        <v>779</v>
      </c>
      <c r="C87" s="15" t="s">
        <v>1818</v>
      </c>
      <c r="D87" s="78" t="s">
        <v>1817</v>
      </c>
      <c r="E87" s="15" t="s">
        <v>1397</v>
      </c>
      <c r="F87" s="15" t="s">
        <v>1551</v>
      </c>
      <c r="G87" s="57" t="s">
        <v>841</v>
      </c>
      <c r="H87" s="57" t="s">
        <v>842</v>
      </c>
      <c r="I87" s="57" t="s">
        <v>843</v>
      </c>
      <c r="J87" s="57" t="s">
        <v>844</v>
      </c>
      <c r="K87" s="15" t="s">
        <v>997</v>
      </c>
    </row>
    <row r="88" spans="1:11" ht="37.5" x14ac:dyDescent="0.25">
      <c r="A88" s="15" t="s">
        <v>1822</v>
      </c>
      <c r="B88" s="15" t="s">
        <v>846</v>
      </c>
      <c r="C88" s="15" t="s">
        <v>847</v>
      </c>
      <c r="D88" s="78" t="s">
        <v>972</v>
      </c>
      <c r="E88" s="15" t="s">
        <v>1197</v>
      </c>
      <c r="F88" s="15" t="s">
        <v>1551</v>
      </c>
      <c r="G88" s="15" t="s">
        <v>851</v>
      </c>
      <c r="H88" s="15" t="s">
        <v>852</v>
      </c>
      <c r="I88" s="15"/>
      <c r="J88" s="15" t="s">
        <v>853</v>
      </c>
      <c r="K88" s="15" t="s">
        <v>997</v>
      </c>
    </row>
    <row r="89" spans="1:11" ht="37.5" x14ac:dyDescent="0.25">
      <c r="A89" s="15" t="s">
        <v>1822</v>
      </c>
      <c r="B89" s="15" t="s">
        <v>846</v>
      </c>
      <c r="C89" s="15" t="s">
        <v>847</v>
      </c>
      <c r="D89" s="78" t="s">
        <v>972</v>
      </c>
      <c r="E89" s="15" t="s">
        <v>1197</v>
      </c>
      <c r="F89" s="15" t="s">
        <v>1551</v>
      </c>
      <c r="G89" s="15" t="s">
        <v>855</v>
      </c>
      <c r="H89" s="15" t="s">
        <v>856</v>
      </c>
      <c r="I89" s="15"/>
      <c r="J89" s="15" t="s">
        <v>857</v>
      </c>
      <c r="K89" s="15" t="s">
        <v>997</v>
      </c>
    </row>
    <row r="90" spans="1:11" ht="50" x14ac:dyDescent="0.25">
      <c r="A90" s="15" t="s">
        <v>1822</v>
      </c>
      <c r="B90" s="15" t="s">
        <v>846</v>
      </c>
      <c r="C90" s="15" t="s">
        <v>847</v>
      </c>
      <c r="D90" s="78" t="s">
        <v>972</v>
      </c>
      <c r="E90" s="15" t="s">
        <v>1197</v>
      </c>
      <c r="F90" s="15" t="s">
        <v>1551</v>
      </c>
      <c r="G90" s="15" t="s">
        <v>859</v>
      </c>
      <c r="H90" s="15" t="s">
        <v>860</v>
      </c>
      <c r="I90" s="15"/>
      <c r="J90" s="15" t="s">
        <v>861</v>
      </c>
      <c r="K90" s="15" t="s">
        <v>997</v>
      </c>
    </row>
    <row r="91" spans="1:11" ht="62.5" x14ac:dyDescent="0.25">
      <c r="A91" s="15" t="s">
        <v>1822</v>
      </c>
      <c r="B91" s="15" t="s">
        <v>846</v>
      </c>
      <c r="C91" s="15" t="s">
        <v>847</v>
      </c>
      <c r="D91" s="78" t="s">
        <v>972</v>
      </c>
      <c r="E91" s="15" t="s">
        <v>1197</v>
      </c>
      <c r="F91" s="15" t="s">
        <v>1551</v>
      </c>
      <c r="G91" s="15" t="s">
        <v>863</v>
      </c>
      <c r="H91" s="15" t="s">
        <v>864</v>
      </c>
      <c r="I91" s="15"/>
      <c r="J91" s="15" t="s">
        <v>865</v>
      </c>
      <c r="K91" s="15" t="s">
        <v>997</v>
      </c>
    </row>
    <row r="92" spans="1:11" ht="50" x14ac:dyDescent="0.25">
      <c r="A92" s="15" t="s">
        <v>1822</v>
      </c>
      <c r="B92" s="15" t="s">
        <v>846</v>
      </c>
      <c r="C92" s="15" t="s">
        <v>847</v>
      </c>
      <c r="D92" s="78" t="s">
        <v>972</v>
      </c>
      <c r="E92" s="15" t="s">
        <v>1197</v>
      </c>
      <c r="F92" s="15" t="s">
        <v>1551</v>
      </c>
      <c r="G92" s="15" t="s">
        <v>867</v>
      </c>
      <c r="H92" s="15" t="s">
        <v>868</v>
      </c>
      <c r="I92" s="15"/>
      <c r="J92" s="15" t="s">
        <v>869</v>
      </c>
      <c r="K92" s="15" t="s">
        <v>997</v>
      </c>
    </row>
    <row r="93" spans="1:11" ht="50" x14ac:dyDescent="0.25">
      <c r="A93" s="15" t="s">
        <v>1822</v>
      </c>
      <c r="B93" s="15" t="s">
        <v>846</v>
      </c>
      <c r="C93" s="15" t="s">
        <v>847</v>
      </c>
      <c r="D93" s="78" t="s">
        <v>972</v>
      </c>
      <c r="E93" s="15" t="s">
        <v>1197</v>
      </c>
      <c r="F93" s="15" t="s">
        <v>1551</v>
      </c>
      <c r="G93" s="15" t="s">
        <v>871</v>
      </c>
      <c r="H93" s="15" t="s">
        <v>872</v>
      </c>
      <c r="I93" s="15"/>
      <c r="J93" s="15" t="s">
        <v>873</v>
      </c>
      <c r="K93" s="15" t="s">
        <v>997</v>
      </c>
    </row>
    <row r="94" spans="1:11" ht="37.5" x14ac:dyDescent="0.25">
      <c r="A94" s="15" t="s">
        <v>1822</v>
      </c>
      <c r="B94" s="15" t="s">
        <v>846</v>
      </c>
      <c r="C94" s="15" t="s">
        <v>847</v>
      </c>
      <c r="D94" s="78" t="s">
        <v>972</v>
      </c>
      <c r="E94" s="15" t="s">
        <v>1197</v>
      </c>
      <c r="F94" s="15" t="s">
        <v>1551</v>
      </c>
      <c r="G94" s="15" t="s">
        <v>747</v>
      </c>
      <c r="H94" s="15" t="s">
        <v>748</v>
      </c>
      <c r="I94" s="15"/>
      <c r="J94" s="15" t="s">
        <v>749</v>
      </c>
      <c r="K94" s="15" t="s">
        <v>997</v>
      </c>
    </row>
    <row r="95" spans="1:11" ht="37.5" x14ac:dyDescent="0.25">
      <c r="A95" s="15" t="s">
        <v>1822</v>
      </c>
      <c r="B95" s="15" t="s">
        <v>846</v>
      </c>
      <c r="C95" s="15" t="s">
        <v>847</v>
      </c>
      <c r="D95" s="78" t="s">
        <v>972</v>
      </c>
      <c r="E95" s="15" t="s">
        <v>1197</v>
      </c>
      <c r="F95" s="15" t="s">
        <v>1551</v>
      </c>
      <c r="G95" s="15" t="s">
        <v>875</v>
      </c>
      <c r="H95" s="15" t="s">
        <v>876</v>
      </c>
      <c r="I95" s="15"/>
      <c r="J95" s="15" t="s">
        <v>877</v>
      </c>
      <c r="K95" s="15" t="s">
        <v>997</v>
      </c>
    </row>
    <row r="96" spans="1:11" ht="37.5" x14ac:dyDescent="0.25">
      <c r="A96" s="15" t="s">
        <v>1822</v>
      </c>
      <c r="B96" s="15" t="s">
        <v>846</v>
      </c>
      <c r="C96" s="15" t="s">
        <v>847</v>
      </c>
      <c r="D96" s="78" t="s">
        <v>972</v>
      </c>
      <c r="E96" s="15" t="s">
        <v>1197</v>
      </c>
      <c r="F96" s="15" t="s">
        <v>1551</v>
      </c>
      <c r="G96" s="15" t="s">
        <v>879</v>
      </c>
      <c r="H96" s="15" t="s">
        <v>880</v>
      </c>
      <c r="I96" s="15"/>
      <c r="J96" s="15" t="s">
        <v>881</v>
      </c>
      <c r="K96" s="15" t="s">
        <v>997</v>
      </c>
    </row>
    <row r="97" spans="1:11" ht="50" x14ac:dyDescent="0.25">
      <c r="A97" s="15" t="s">
        <v>1822</v>
      </c>
      <c r="B97" s="15" t="s">
        <v>846</v>
      </c>
      <c r="C97" s="15" t="s">
        <v>847</v>
      </c>
      <c r="D97" s="78" t="s">
        <v>972</v>
      </c>
      <c r="E97" s="15" t="s">
        <v>1197</v>
      </c>
      <c r="F97" s="15" t="s">
        <v>1551</v>
      </c>
      <c r="G97" s="15" t="s">
        <v>883</v>
      </c>
      <c r="H97" s="15" t="s">
        <v>884</v>
      </c>
      <c r="I97" s="15"/>
      <c r="J97" s="15" t="s">
        <v>885</v>
      </c>
      <c r="K97" s="15" t="s">
        <v>997</v>
      </c>
    </row>
    <row r="98" spans="1:11" ht="37.5" x14ac:dyDescent="0.25">
      <c r="A98" s="15" t="s">
        <v>1822</v>
      </c>
      <c r="B98" s="15" t="s">
        <v>846</v>
      </c>
      <c r="C98" s="15" t="s">
        <v>847</v>
      </c>
      <c r="D98" s="78" t="s">
        <v>972</v>
      </c>
      <c r="E98" s="15" t="s">
        <v>1197</v>
      </c>
      <c r="F98" s="15" t="s">
        <v>1551</v>
      </c>
      <c r="G98" s="15" t="s">
        <v>887</v>
      </c>
      <c r="H98" s="15" t="s">
        <v>888</v>
      </c>
      <c r="I98" s="15"/>
      <c r="J98" s="15" t="s">
        <v>889</v>
      </c>
      <c r="K98" s="15" t="s">
        <v>997</v>
      </c>
    </row>
    <row r="99" spans="1:11" ht="37.5" x14ac:dyDescent="0.25">
      <c r="A99" s="15" t="s">
        <v>1822</v>
      </c>
      <c r="B99" s="15" t="s">
        <v>846</v>
      </c>
      <c r="C99" s="15" t="s">
        <v>847</v>
      </c>
      <c r="D99" s="78" t="s">
        <v>972</v>
      </c>
      <c r="E99" s="15" t="s">
        <v>1197</v>
      </c>
      <c r="F99" s="15" t="s">
        <v>1551</v>
      </c>
      <c r="G99" s="15" t="s">
        <v>891</v>
      </c>
      <c r="H99" s="15" t="s">
        <v>892</v>
      </c>
      <c r="I99" s="15" t="s">
        <v>893</v>
      </c>
      <c r="J99" s="15" t="s">
        <v>894</v>
      </c>
      <c r="K99" s="15" t="s">
        <v>997</v>
      </c>
    </row>
    <row r="100" spans="1:11" ht="37.5" x14ac:dyDescent="0.25">
      <c r="A100" s="15" t="s">
        <v>1822</v>
      </c>
      <c r="B100" s="15" t="s">
        <v>846</v>
      </c>
      <c r="C100" s="15" t="s">
        <v>847</v>
      </c>
      <c r="D100" s="78" t="s">
        <v>972</v>
      </c>
      <c r="E100" s="15" t="s">
        <v>1197</v>
      </c>
      <c r="F100" s="15" t="s">
        <v>1551</v>
      </c>
      <c r="G100" s="15" t="s">
        <v>895</v>
      </c>
      <c r="H100" s="15" t="s">
        <v>896</v>
      </c>
      <c r="I100" s="15"/>
      <c r="J100" s="15" t="s">
        <v>897</v>
      </c>
      <c r="K100" s="15" t="s">
        <v>997</v>
      </c>
    </row>
    <row r="101" spans="1:11" ht="50" x14ac:dyDescent="0.25">
      <c r="A101" s="15" t="s">
        <v>1822</v>
      </c>
      <c r="B101" s="15" t="s">
        <v>846</v>
      </c>
      <c r="C101" s="15" t="s">
        <v>847</v>
      </c>
      <c r="D101" s="78" t="s">
        <v>972</v>
      </c>
      <c r="E101" s="15" t="s">
        <v>1197</v>
      </c>
      <c r="F101" s="15" t="s">
        <v>1551</v>
      </c>
      <c r="G101" s="15" t="s">
        <v>899</v>
      </c>
      <c r="H101" s="15" t="s">
        <v>900</v>
      </c>
      <c r="I101" s="15"/>
      <c r="J101" s="15" t="s">
        <v>901</v>
      </c>
      <c r="K101" s="15" t="s">
        <v>997</v>
      </c>
    </row>
    <row r="102" spans="1:11" ht="37.5" x14ac:dyDescent="0.25">
      <c r="A102" s="15" t="s">
        <v>1822</v>
      </c>
      <c r="B102" s="15" t="s">
        <v>846</v>
      </c>
      <c r="C102" s="15" t="s">
        <v>847</v>
      </c>
      <c r="D102" s="78" t="s">
        <v>972</v>
      </c>
      <c r="E102" s="15" t="s">
        <v>1197</v>
      </c>
      <c r="F102" s="15" t="s">
        <v>1551</v>
      </c>
      <c r="G102" s="15" t="s">
        <v>903</v>
      </c>
      <c r="H102" s="15" t="s">
        <v>904</v>
      </c>
      <c r="I102" s="15"/>
      <c r="J102" s="15" t="s">
        <v>905</v>
      </c>
      <c r="K102" s="15" t="s">
        <v>997</v>
      </c>
    </row>
    <row r="103" spans="1:11" ht="50" x14ac:dyDescent="0.25">
      <c r="A103" s="15" t="s">
        <v>1822</v>
      </c>
      <c r="B103" s="15" t="s">
        <v>846</v>
      </c>
      <c r="C103" s="15" t="s">
        <v>847</v>
      </c>
      <c r="D103" s="78" t="s">
        <v>972</v>
      </c>
      <c r="E103" s="15" t="s">
        <v>1197</v>
      </c>
      <c r="F103" s="15" t="s">
        <v>1551</v>
      </c>
      <c r="G103" s="15" t="s">
        <v>907</v>
      </c>
      <c r="H103" s="15" t="s">
        <v>908</v>
      </c>
      <c r="I103" s="15"/>
      <c r="J103" s="15" t="s">
        <v>909</v>
      </c>
      <c r="K103" s="15" t="s">
        <v>997</v>
      </c>
    </row>
    <row r="104" spans="1:11" ht="112.5" x14ac:dyDescent="0.25">
      <c r="A104" s="15" t="s">
        <v>1822</v>
      </c>
      <c r="B104" s="15" t="s">
        <v>846</v>
      </c>
      <c r="C104" s="15" t="s">
        <v>847</v>
      </c>
      <c r="D104" s="78" t="s">
        <v>972</v>
      </c>
      <c r="E104" s="15" t="s">
        <v>1197</v>
      </c>
      <c r="F104" s="15" t="s">
        <v>1551</v>
      </c>
      <c r="G104" s="15" t="s">
        <v>911</v>
      </c>
      <c r="H104" s="15" t="s">
        <v>912</v>
      </c>
      <c r="I104" s="15"/>
      <c r="J104" s="15" t="s">
        <v>913</v>
      </c>
      <c r="K104" s="15" t="s">
        <v>997</v>
      </c>
    </row>
    <row r="105" spans="1:11" ht="37.5" x14ac:dyDescent="0.25">
      <c r="A105" s="15" t="s">
        <v>1822</v>
      </c>
      <c r="B105" s="15" t="s">
        <v>846</v>
      </c>
      <c r="C105" s="15" t="s">
        <v>847</v>
      </c>
      <c r="D105" s="78" t="s">
        <v>972</v>
      </c>
      <c r="E105" s="15" t="s">
        <v>1197</v>
      </c>
      <c r="F105" s="15" t="s">
        <v>1551</v>
      </c>
      <c r="G105" s="15" t="s">
        <v>915</v>
      </c>
      <c r="H105" s="15" t="s">
        <v>916</v>
      </c>
      <c r="I105" s="15"/>
      <c r="J105" s="15" t="s">
        <v>917</v>
      </c>
      <c r="K105" s="15" t="s">
        <v>997</v>
      </c>
    </row>
    <row r="106" spans="1:11" ht="50" x14ac:dyDescent="0.25">
      <c r="A106" s="15" t="s">
        <v>1822</v>
      </c>
      <c r="B106" s="15" t="s">
        <v>846</v>
      </c>
      <c r="C106" s="15" t="s">
        <v>847</v>
      </c>
      <c r="D106" s="78" t="s">
        <v>972</v>
      </c>
      <c r="E106" s="15" t="s">
        <v>1197</v>
      </c>
      <c r="F106" s="15" t="s">
        <v>1551</v>
      </c>
      <c r="G106" s="15" t="s">
        <v>919</v>
      </c>
      <c r="H106" s="15" t="s">
        <v>920</v>
      </c>
      <c r="I106" s="15"/>
      <c r="J106" s="15" t="s">
        <v>921</v>
      </c>
      <c r="K106" s="15" t="s">
        <v>997</v>
      </c>
    </row>
    <row r="107" spans="1:11" ht="37.5" x14ac:dyDescent="0.25">
      <c r="A107" s="15" t="s">
        <v>1822</v>
      </c>
      <c r="B107" s="15" t="s">
        <v>846</v>
      </c>
      <c r="C107" s="15" t="s">
        <v>847</v>
      </c>
      <c r="D107" s="78" t="s">
        <v>972</v>
      </c>
      <c r="E107" s="15" t="s">
        <v>1197</v>
      </c>
      <c r="F107" s="15" t="s">
        <v>1551</v>
      </c>
      <c r="G107" s="15" t="s">
        <v>923</v>
      </c>
      <c r="H107" s="15" t="s">
        <v>924</v>
      </c>
      <c r="I107" s="15"/>
      <c r="J107" s="15" t="s">
        <v>925</v>
      </c>
      <c r="K107" s="15" t="s">
        <v>997</v>
      </c>
    </row>
    <row r="108" spans="1:11" ht="37.5" x14ac:dyDescent="0.25">
      <c r="A108" s="15" t="s">
        <v>1822</v>
      </c>
      <c r="B108" s="15" t="s">
        <v>846</v>
      </c>
      <c r="C108" s="15" t="s">
        <v>847</v>
      </c>
      <c r="D108" s="78" t="s">
        <v>972</v>
      </c>
      <c r="E108" s="15" t="s">
        <v>1197</v>
      </c>
      <c r="F108" s="15" t="s">
        <v>1551</v>
      </c>
      <c r="G108" s="15" t="s">
        <v>927</v>
      </c>
      <c r="H108" s="15" t="s">
        <v>928</v>
      </c>
      <c r="I108" s="15"/>
      <c r="J108" s="15" t="s">
        <v>929</v>
      </c>
      <c r="K108" s="15" t="s">
        <v>997</v>
      </c>
    </row>
    <row r="109" spans="1:11" ht="50" x14ac:dyDescent="0.25">
      <c r="A109" s="15" t="s">
        <v>1822</v>
      </c>
      <c r="B109" s="15" t="s">
        <v>846</v>
      </c>
      <c r="C109" s="15" t="s">
        <v>847</v>
      </c>
      <c r="D109" s="78" t="s">
        <v>972</v>
      </c>
      <c r="E109" s="15" t="s">
        <v>1197</v>
      </c>
      <c r="F109" s="15" t="s">
        <v>1551</v>
      </c>
      <c r="G109" s="15" t="s">
        <v>763</v>
      </c>
      <c r="H109" s="15" t="s">
        <v>764</v>
      </c>
      <c r="I109" s="15" t="s">
        <v>765</v>
      </c>
      <c r="J109" s="15" t="s">
        <v>766</v>
      </c>
      <c r="K109" s="15" t="s">
        <v>997</v>
      </c>
    </row>
    <row r="110" spans="1:11" ht="50" x14ac:dyDescent="0.25">
      <c r="A110" s="15" t="s">
        <v>1822</v>
      </c>
      <c r="B110" s="15" t="s">
        <v>846</v>
      </c>
      <c r="C110" s="15" t="s">
        <v>847</v>
      </c>
      <c r="D110" s="78" t="s">
        <v>972</v>
      </c>
      <c r="E110" s="15" t="s">
        <v>1197</v>
      </c>
      <c r="F110" s="15" t="s">
        <v>1551</v>
      </c>
      <c r="G110" s="15" t="s">
        <v>931</v>
      </c>
      <c r="H110" s="15" t="s">
        <v>932</v>
      </c>
      <c r="I110" s="15"/>
      <c r="J110" s="15" t="s">
        <v>933</v>
      </c>
      <c r="K110" s="15" t="s">
        <v>997</v>
      </c>
    </row>
    <row r="111" spans="1:11" ht="50" x14ac:dyDescent="0.25">
      <c r="A111" s="15" t="s">
        <v>1822</v>
      </c>
      <c r="B111" s="15" t="s">
        <v>846</v>
      </c>
      <c r="C111" s="15" t="s">
        <v>847</v>
      </c>
      <c r="D111" s="78" t="s">
        <v>972</v>
      </c>
      <c r="E111" s="15" t="s">
        <v>1197</v>
      </c>
      <c r="F111" s="15" t="s">
        <v>1551</v>
      </c>
      <c r="G111" s="15" t="s">
        <v>935</v>
      </c>
      <c r="H111" s="15" t="s">
        <v>936</v>
      </c>
      <c r="I111" s="15"/>
      <c r="J111" s="15" t="s">
        <v>937</v>
      </c>
      <c r="K111" s="15" t="s">
        <v>997</v>
      </c>
    </row>
    <row r="112" spans="1:11" ht="37.5" x14ac:dyDescent="0.25">
      <c r="A112" s="15" t="s">
        <v>1822</v>
      </c>
      <c r="B112" s="15" t="s">
        <v>846</v>
      </c>
      <c r="C112" s="15" t="s">
        <v>847</v>
      </c>
      <c r="D112" s="78" t="s">
        <v>972</v>
      </c>
      <c r="E112" s="15" t="s">
        <v>1197</v>
      </c>
      <c r="F112" s="15" t="s">
        <v>1551</v>
      </c>
      <c r="G112" s="15" t="s">
        <v>939</v>
      </c>
      <c r="H112" s="15" t="s">
        <v>940</v>
      </c>
      <c r="I112" s="15"/>
      <c r="J112" s="15" t="s">
        <v>941</v>
      </c>
      <c r="K112" s="15" t="s">
        <v>997</v>
      </c>
    </row>
    <row r="113" spans="1:11" ht="50" x14ac:dyDescent="0.25">
      <c r="A113" s="15" t="s">
        <v>1822</v>
      </c>
      <c r="B113" s="15" t="s">
        <v>846</v>
      </c>
      <c r="C113" s="15" t="s">
        <v>847</v>
      </c>
      <c r="D113" s="78" t="s">
        <v>972</v>
      </c>
      <c r="E113" s="15" t="s">
        <v>1197</v>
      </c>
      <c r="F113" s="15" t="s">
        <v>1551</v>
      </c>
      <c r="G113" s="15" t="s">
        <v>943</v>
      </c>
      <c r="H113" s="15" t="s">
        <v>944</v>
      </c>
      <c r="I113" s="15" t="s">
        <v>945</v>
      </c>
      <c r="J113" s="15" t="s">
        <v>946</v>
      </c>
      <c r="K113" s="15" t="s">
        <v>997</v>
      </c>
    </row>
    <row r="114" spans="1:11" ht="37.5" x14ac:dyDescent="0.25">
      <c r="A114" s="15" t="s">
        <v>1822</v>
      </c>
      <c r="B114" s="15" t="s">
        <v>846</v>
      </c>
      <c r="C114" s="15" t="s">
        <v>847</v>
      </c>
      <c r="D114" s="78" t="s">
        <v>972</v>
      </c>
      <c r="E114" s="15" t="s">
        <v>1197</v>
      </c>
      <c r="F114" s="15" t="s">
        <v>1551</v>
      </c>
      <c r="G114" s="15" t="s">
        <v>948</v>
      </c>
      <c r="H114" s="15" t="s">
        <v>949</v>
      </c>
      <c r="I114" s="15"/>
      <c r="J114" s="15" t="s">
        <v>950</v>
      </c>
      <c r="K114" s="15" t="s">
        <v>997</v>
      </c>
    </row>
    <row r="115" spans="1:11" ht="37.5" x14ac:dyDescent="0.25">
      <c r="A115" s="15" t="s">
        <v>1822</v>
      </c>
      <c r="B115" s="15" t="s">
        <v>846</v>
      </c>
      <c r="C115" s="15" t="s">
        <v>847</v>
      </c>
      <c r="D115" s="78" t="s">
        <v>972</v>
      </c>
      <c r="E115" s="15" t="s">
        <v>1197</v>
      </c>
      <c r="F115" s="15" t="s">
        <v>1551</v>
      </c>
      <c r="G115" s="15" t="s">
        <v>775</v>
      </c>
      <c r="H115" s="15" t="s">
        <v>576</v>
      </c>
      <c r="I115" s="15" t="s">
        <v>776</v>
      </c>
      <c r="J115" s="15" t="s">
        <v>777</v>
      </c>
      <c r="K115" s="15" t="s">
        <v>997</v>
      </c>
    </row>
    <row r="116" spans="1:11" ht="37.5" x14ac:dyDescent="0.25">
      <c r="A116" s="15" t="s">
        <v>1822</v>
      </c>
      <c r="B116" s="15" t="s">
        <v>846</v>
      </c>
      <c r="C116" s="15" t="s">
        <v>847</v>
      </c>
      <c r="D116" s="78" t="s">
        <v>972</v>
      </c>
      <c r="E116" s="15" t="s">
        <v>1197</v>
      </c>
      <c r="F116" s="15" t="s">
        <v>1551</v>
      </c>
      <c r="G116" s="15" t="s">
        <v>952</v>
      </c>
      <c r="H116" s="15" t="s">
        <v>953</v>
      </c>
      <c r="I116" s="15"/>
      <c r="J116" s="15" t="s">
        <v>954</v>
      </c>
      <c r="K116" s="15" t="s">
        <v>997</v>
      </c>
    </row>
    <row r="117" spans="1:11" ht="37.5" x14ac:dyDescent="0.25">
      <c r="A117" s="15" t="s">
        <v>1822</v>
      </c>
      <c r="B117" s="15" t="s">
        <v>846</v>
      </c>
      <c r="C117" s="15" t="s">
        <v>847</v>
      </c>
      <c r="D117" s="78" t="s">
        <v>972</v>
      </c>
      <c r="E117" s="15" t="s">
        <v>1197</v>
      </c>
      <c r="F117" s="15" t="s">
        <v>1551</v>
      </c>
      <c r="G117" s="15" t="s">
        <v>956</v>
      </c>
      <c r="H117" s="15" t="s">
        <v>957</v>
      </c>
      <c r="I117" s="15"/>
      <c r="J117" s="15" t="s">
        <v>958</v>
      </c>
      <c r="K117" s="15" t="s">
        <v>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37.5" x14ac:dyDescent="0.25">
      <c r="A15" s="16" t="s">
        <v>1383</v>
      </c>
      <c r="B15" s="16" t="s">
        <v>249</v>
      </c>
      <c r="C15" s="16" t="s">
        <v>250</v>
      </c>
      <c r="D15" s="15" t="s">
        <v>984</v>
      </c>
      <c r="E15" s="72" t="s">
        <v>1237</v>
      </c>
      <c r="F15" s="23" t="s">
        <v>1385</v>
      </c>
      <c r="G15" s="23" t="s">
        <v>253</v>
      </c>
      <c r="H15" s="23" t="s">
        <v>254</v>
      </c>
      <c r="I15" s="23"/>
      <c r="J15" s="23" t="s">
        <v>1577</v>
      </c>
      <c r="K15" s="23" t="s">
        <v>996</v>
      </c>
    </row>
    <row r="16" spans="1:11" ht="37.5" x14ac:dyDescent="0.25">
      <c r="A16" s="16" t="s">
        <v>1383</v>
      </c>
      <c r="B16" s="16" t="s">
        <v>249</v>
      </c>
      <c r="C16" s="16" t="s">
        <v>250</v>
      </c>
      <c r="D16" s="15" t="s">
        <v>984</v>
      </c>
      <c r="E16" s="72" t="s">
        <v>1160</v>
      </c>
      <c r="F16" s="23" t="s">
        <v>1385</v>
      </c>
      <c r="G16" s="23" t="s">
        <v>971</v>
      </c>
      <c r="H16" s="63" t="s">
        <v>1165</v>
      </c>
      <c r="I16" s="26"/>
      <c r="J16" s="23" t="s">
        <v>1166</v>
      </c>
      <c r="K16" s="63" t="s">
        <v>996</v>
      </c>
    </row>
    <row r="17" spans="1:11" ht="37.5" x14ac:dyDescent="0.25">
      <c r="A17" s="16" t="s">
        <v>1383</v>
      </c>
      <c r="B17" s="16" t="s">
        <v>249</v>
      </c>
      <c r="C17" s="16" t="s">
        <v>250</v>
      </c>
      <c r="D17" s="15" t="s">
        <v>984</v>
      </c>
      <c r="E17" s="72" t="s">
        <v>1168</v>
      </c>
      <c r="F17" s="23" t="s">
        <v>1385</v>
      </c>
      <c r="G17" s="23" t="s">
        <v>971</v>
      </c>
      <c r="H17" s="26" t="s">
        <v>1256</v>
      </c>
      <c r="I17" s="26"/>
      <c r="J17" s="26" t="s">
        <v>1280</v>
      </c>
      <c r="K17" s="26" t="s">
        <v>996</v>
      </c>
    </row>
    <row r="18" spans="1:11" ht="37.5" x14ac:dyDescent="0.25">
      <c r="A18" s="16" t="s">
        <v>1383</v>
      </c>
      <c r="B18" s="16" t="s">
        <v>111</v>
      </c>
      <c r="C18" s="16" t="s">
        <v>112</v>
      </c>
      <c r="D18" s="15" t="s">
        <v>985</v>
      </c>
      <c r="E18" s="72" t="s">
        <v>1237</v>
      </c>
      <c r="F18" s="23" t="s">
        <v>1385</v>
      </c>
      <c r="G18" s="23" t="s">
        <v>115</v>
      </c>
      <c r="H18" s="63" t="s">
        <v>116</v>
      </c>
      <c r="I18" s="63"/>
      <c r="J18" s="23" t="s">
        <v>1578</v>
      </c>
      <c r="K18" s="63" t="s">
        <v>996</v>
      </c>
    </row>
    <row r="19" spans="1:11" ht="37.5" x14ac:dyDescent="0.25">
      <c r="A19" s="16" t="s">
        <v>1383</v>
      </c>
      <c r="B19" s="16" t="s">
        <v>111</v>
      </c>
      <c r="C19" s="16" t="s">
        <v>112</v>
      </c>
      <c r="D19" s="15" t="s">
        <v>985</v>
      </c>
      <c r="E19" s="72" t="s">
        <v>1160</v>
      </c>
      <c r="F19" s="23" t="s">
        <v>1385</v>
      </c>
      <c r="G19" s="23" t="s">
        <v>971</v>
      </c>
      <c r="H19" s="63" t="s">
        <v>1333</v>
      </c>
      <c r="I19" s="26"/>
      <c r="J19" s="63" t="s">
        <v>1334</v>
      </c>
      <c r="K19" s="63" t="s">
        <v>996</v>
      </c>
    </row>
    <row r="20" spans="1:11" ht="37.5" x14ac:dyDescent="0.25">
      <c r="A20" s="16" t="s">
        <v>1383</v>
      </c>
      <c r="B20" s="16" t="s">
        <v>111</v>
      </c>
      <c r="C20" s="16" t="s">
        <v>112</v>
      </c>
      <c r="D20" s="15" t="s">
        <v>985</v>
      </c>
      <c r="E20" s="72" t="s">
        <v>1168</v>
      </c>
      <c r="F20" s="23" t="s">
        <v>1385</v>
      </c>
      <c r="G20" s="23" t="s">
        <v>971</v>
      </c>
      <c r="H20" s="63" t="s">
        <v>1335</v>
      </c>
      <c r="I20" s="26"/>
      <c r="J20" s="63" t="s">
        <v>1336</v>
      </c>
      <c r="K20" s="63" t="s">
        <v>996</v>
      </c>
    </row>
    <row r="21" spans="1:11" ht="37.5" x14ac:dyDescent="0.25">
      <c r="A21" s="16" t="s">
        <v>1383</v>
      </c>
      <c r="B21" s="16" t="s">
        <v>971</v>
      </c>
      <c r="C21" s="16" t="s">
        <v>1303</v>
      </c>
      <c r="D21" s="56" t="s">
        <v>1301</v>
      </c>
      <c r="E21" s="72" t="s">
        <v>1237</v>
      </c>
      <c r="F21" s="23" t="s">
        <v>1385</v>
      </c>
      <c r="G21" s="45" t="s">
        <v>971</v>
      </c>
      <c r="H21" s="26" t="s">
        <v>1305</v>
      </c>
      <c r="I21" s="26"/>
      <c r="J21" s="63" t="s">
        <v>1306</v>
      </c>
      <c r="K21" s="63" t="s">
        <v>996</v>
      </c>
    </row>
    <row r="22" spans="1:11" ht="37.5" x14ac:dyDescent="0.25">
      <c r="A22" s="16" t="s">
        <v>1383</v>
      </c>
      <c r="B22" s="16" t="s">
        <v>971</v>
      </c>
      <c r="C22" s="16" t="s">
        <v>1303</v>
      </c>
      <c r="D22" s="56" t="s">
        <v>1301</v>
      </c>
      <c r="E22" s="72" t="s">
        <v>1160</v>
      </c>
      <c r="F22" s="23" t="s">
        <v>1385</v>
      </c>
      <c r="G22" s="45" t="s">
        <v>971</v>
      </c>
      <c r="H22" s="26" t="s">
        <v>1307</v>
      </c>
      <c r="I22" s="26"/>
      <c r="J22" s="26" t="s">
        <v>1308</v>
      </c>
      <c r="K22" s="63" t="s">
        <v>996</v>
      </c>
    </row>
    <row r="23" spans="1:11" ht="37.5" x14ac:dyDescent="0.25">
      <c r="A23" s="16" t="s">
        <v>1383</v>
      </c>
      <c r="B23" s="16" t="s">
        <v>971</v>
      </c>
      <c r="C23" s="16" t="s">
        <v>1303</v>
      </c>
      <c r="D23" s="56" t="s">
        <v>1301</v>
      </c>
      <c r="E23" s="72" t="s">
        <v>1168</v>
      </c>
      <c r="F23" s="23" t="s">
        <v>1385</v>
      </c>
      <c r="G23" s="45" t="s">
        <v>971</v>
      </c>
      <c r="H23" s="26" t="s">
        <v>1309</v>
      </c>
      <c r="I23" s="26"/>
      <c r="J23" s="26" t="s">
        <v>1310</v>
      </c>
      <c r="K23" s="63" t="s">
        <v>996</v>
      </c>
    </row>
    <row r="24" spans="1:11" ht="25" x14ac:dyDescent="0.25">
      <c r="A24" s="16" t="s">
        <v>1576</v>
      </c>
      <c r="B24" s="16" t="s">
        <v>997</v>
      </c>
      <c r="C24" s="16" t="s">
        <v>997</v>
      </c>
      <c r="D24" s="56"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DDF Terminology 2023-06-30</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2023-10-27T21:23:15Z</dcterms:modified>
</cp:coreProperties>
</file>