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sach KH ngung su dung\"/>
    </mc:Choice>
  </mc:AlternateContent>
  <bookViews>
    <workbookView xWindow="240" yWindow="30" windowWidth="15480" windowHeight="9990" tabRatio="836" firstSheet="1" activeTab="8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<sst xmlns="http://schemas.openxmlformats.org/spreadsheetml/2006/main" count="348" uniqueCount="203">
  <si>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</si>
  <si>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</si>
  <si>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</si>
  <si>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</si>
  <si>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</si>
  <si>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</si>
  <si>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</si>
  <si>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</si>
  <si>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</si>
  <si>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</si>
  <si>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</si>
  <si>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</si>
  <si>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</si>
  <si>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</si>
  <si>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</si>
  <si>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</si>
  <si>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</si>
  <si>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</si>
  <si>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</si>
  <si>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</si>
  <si>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</si>
  <si>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</si>
  <si>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</si>
  <si>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</si>
  <si>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</si>
  <si>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</si>
  <si>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</si>
  <si>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</si>
  <si>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</si>
  <si>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</si>
  <si>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</si>
  <si>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</si>
  <si>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</si>
  <si>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</si>
  <si>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</si>
  <si>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</si>
  <si>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</si>
  <si>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</si>
  <si>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</si>
  <si>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</si>
  <si>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</si>
  <si>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</si>
  <si>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</si>
  <si>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</si>
  <si>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</si>
  <si>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</si>
  <si>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</si>
  <si>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</si>
  <si>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</si>
  <si>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</si>
  <si>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</si>
  <si>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</si>
  <si>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</si>
  <si>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</si>
  <si>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</si>
  <si>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</si>
  <si>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</si>
  <si>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</si>
  <si>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</si>
  <si>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</si>
  <si>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</si>
  <si>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</si>
  <si>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</si>
  <si>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</si>
  <si>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</si>
  <si>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</si>
  <si>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</si>
  <si>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</si>
  <si>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</si>
  <si>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</si>
  <si>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</si>
  <si>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</si>
  <si>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</si>
  <si>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</si>
  <si>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</si>
  <si>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</si>
  <si>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</si>
  <si>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</si>
  <si>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</si>
  <si>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</si>
  <si>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</si>
  <si>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</si>
  <si>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</si>
  <si>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</si>
  <si>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</si>
  <si>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</si>
  <si>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</si>
  <si>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</si>
  <si>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</si>
  <si>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</si>
  <si>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</si>
  <si>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</si>
  <si>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</si>
  <si>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</si>
  <si>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</si>
  <si>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</si>
  <si>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</si>
  <si>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</si>
  <si>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</si>
  <si>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</si>
  <si>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</si>
  <si>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</si>
  <si>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</si>
  <si>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</si>
  <si>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</si>
  <si>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</si>
  <si>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</si>
  <si>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</si>
  <si>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</si>
  <si>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</si>
  <si>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</si>
  <si>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</si>
  <si>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</si>
  <si>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</si>
  <si>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</si>
  <si>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</si>
  <si>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</si>
  <si>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</si>
  <si>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</si>
  <si>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</si>
  <si>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</si>
  <si>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</si>
  <si>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</si>
  <si>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</si>
  <si>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</si>
  <si>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</si>
  <si>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</si>
  <si>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</si>
  <si>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</si>
  <si>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</si>
  <si>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</si>
  <si>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</si>
  <si>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</si>
  <si>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</si>
  <si>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</si>
  <si>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</si>
  <si>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</si>
  <si>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</si>
  <si>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</si>
  <si>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</si>
  <si>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</si>
  <si>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</si>
  <si>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</si>
  <si>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</si>
  <si>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</si>
  <si>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</si>
  <si>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</si>
  <si>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</si>
  <si>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</si>
  <si>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</si>
  <si>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</si>
  <si>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</si>
  <si>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</si>
  <si>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</si>
  <si>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</si>
  <si>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</si>
  <si>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</si>
  <si>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</si>
  <si>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</si>
  <si>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</si>
  <si>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</si>
  <si>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</si>
  <si>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</si>
  <si>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</si>
  <si>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</si>
  <si>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</si>
  <si>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</si>
  <si>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</si>
  <si>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</si>
  <si>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</si>
  <si>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</si>
  <si>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</si>
  <si>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</si>
  <si>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</si>
  <si>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</si>
  <si>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</si>
  <si>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</si>
  <si>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</si>
  <si>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</si>
  <si>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</si>
  <si>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</si>
  <si>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</si>
  <si>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</si>
  <si>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</si>
  <si>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</si>
  <si>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</si>
  <si>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</si>
  <si>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</si>
  <si>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</si>
  <si>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</si>
  <si>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</si>
  <si>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</si>
  <si>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</si>
  <si>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</si>
  <si>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</si>
  <si>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</si>
  <si>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</si>
  <si>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thực thi @SQL0001 và @SQL0002 đổ nguồn cho combo</t>
  </si>
  <si>
    <t>Truyền tham số @DivisionID để gọi màn hình in báo cáo</t>
  </si>
  <si>
    <t xml:space="preserve">Tạo tài liệu mới 
Màn hình in báo cáo Danh sách khách hàng ngưng sử dụng </t>
  </si>
  <si>
    <t>CRMFXXX2</t>
  </si>
  <si>
    <t>Sử dụng màn hình này để:
In báo cáo Danh sách khách hàng ngưng sử dụng</t>
  </si>
  <si>
    <t>Danh sách khách hàng ngưng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</si>
</sst>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76200</xdr:rowOff>
    </xdr:from>
    <xdr:to>
      <xdr:col>8</xdr:col>
      <xdr:colOff>19051</xdr:colOff>
      <xdr:row>30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5800"/>
          <a:ext cx="86296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38"/>
      <c r="B1" s="138"/>
      <c r="C1" s="140" t="s">
        <v>155</v>
      </c>
      <c r="D1" s="141"/>
      <c r="E1" s="141"/>
      <c r="F1" s="142"/>
      <c r="G1" s="139" t="s">
        <v>151</v>
      </c>
      <c r="H1" s="139"/>
      <c r="I1" s="139" t="s">
        <v>152</v>
      </c>
      <c r="J1" s="139"/>
    </row>
    <row r="2" spans="1:18" ht="23.25" customHeight="1">
      <c r="A2" s="138"/>
      <c r="B2" s="138"/>
      <c r="C2" s="143"/>
      <c r="D2" s="144"/>
      <c r="E2" s="144"/>
      <c r="F2" s="145"/>
      <c r="G2" s="139" t="s">
        <v>153</v>
      </c>
      <c r="H2" s="139"/>
      <c r="I2" s="139"/>
      <c r="J2" s="139"/>
    </row>
    <row r="3" spans="1:18" ht="12.75" customHeight="1">
      <c r="A3" s="138"/>
      <c r="B3" s="138"/>
      <c r="C3" s="146"/>
      <c r="D3" s="147"/>
      <c r="E3" s="147"/>
      <c r="F3" s="148"/>
      <c r="G3" s="135" t="s">
        <v>154</v>
      </c>
      <c r="H3" s="136"/>
      <c r="I3" s="135"/>
      <c r="J3" s="136"/>
    </row>
    <row r="4" spans="1:18">
      <c r="H4" s="117"/>
    </row>
    <row r="13" spans="1:18" ht="30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26.25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</row>
    <row r="16" spans="1:18" ht="26.25">
      <c r="A16" s="134" t="s">
        <v>157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95" ht="26.25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</row>
    <row r="19" spans="1:195" ht="23.25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</row>
    <row r="20" spans="1:195" ht="26.25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</row>
    <row r="21" spans="1:195" ht="26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</row>
    <row r="22" spans="1:195" ht="25.5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</row>
    <row r="23" spans="1:195" ht="25.5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</row>
    <row r="25" spans="1:195" ht="11.25" customHeight="1"/>
    <row r="26" spans="1:195" ht="18"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8" spans="1:195" ht="18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20"/>
    </row>
    <row r="29" spans="1:195" ht="18"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</row>
    <row r="30" spans="1:195" ht="13.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5" sqref="E15:J1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">
        <v>158</v>
      </c>
      <c r="E1" s="31" t="s">
        <v>3</v>
      </c>
      <c r="F1" s="36" t="s">
        <v>200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1"/>
      <c r="B2" s="161"/>
      <c r="C2" s="31" t="s">
        <v>2</v>
      </c>
      <c r="D2" s="36" t="s">
        <v>159</v>
      </c>
      <c r="E2" s="31" t="s">
        <v>4</v>
      </c>
      <c r="F2" s="36" t="s">
        <v>202</v>
      </c>
      <c r="G2" s="31" t="s">
        <v>6</v>
      </c>
      <c r="H2" s="37">
        <v>42397</v>
      </c>
      <c r="I2" s="31" t="s">
        <v>8</v>
      </c>
      <c r="J2" s="67">
        <v>42397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2" t="s">
        <v>11</v>
      </c>
      <c r="F4" s="162"/>
      <c r="G4" s="162"/>
      <c r="H4" s="162"/>
      <c r="I4" s="162"/>
      <c r="J4" s="162"/>
    </row>
    <row r="5" spans="1:10" s="25" customFormat="1" ht="24" customHeight="1">
      <c r="A5" s="128">
        <v>1</v>
      </c>
      <c r="B5" s="129">
        <v>1</v>
      </c>
      <c r="C5" s="37">
        <v>42397</v>
      </c>
      <c r="D5" s="130" t="s">
        <v>161</v>
      </c>
      <c r="E5" s="163" t="s">
        <v>199</v>
      </c>
      <c r="F5" s="164"/>
      <c r="G5" s="164"/>
      <c r="H5" s="164"/>
      <c r="I5" s="164"/>
      <c r="J5" s="164"/>
    </row>
    <row r="6" spans="1:10" ht="12.75">
      <c r="A6" s="91">
        <v>2</v>
      </c>
      <c r="B6" s="41">
        <v>2</v>
      </c>
      <c r="C6" s="78"/>
      <c r="D6" s="65"/>
      <c r="E6" s="165"/>
      <c r="F6" s="166"/>
      <c r="G6" s="166"/>
      <c r="H6" s="166"/>
      <c r="I6" s="166"/>
      <c r="J6" s="167"/>
    </row>
    <row r="7" spans="1:10" ht="12" customHeight="1">
      <c r="A7" s="92">
        <v>3</v>
      </c>
      <c r="B7" s="41">
        <v>3</v>
      </c>
      <c r="C7" s="79"/>
      <c r="D7" s="40"/>
      <c r="E7" s="155"/>
      <c r="F7" s="156"/>
      <c r="G7" s="156"/>
      <c r="H7" s="156"/>
      <c r="I7" s="156"/>
      <c r="J7" s="157"/>
    </row>
    <row r="8" spans="1:10" ht="12" customHeight="1">
      <c r="A8" s="93">
        <v>4</v>
      </c>
      <c r="B8" s="41">
        <v>4</v>
      </c>
      <c r="C8" s="79"/>
      <c r="D8" s="40"/>
      <c r="E8" s="158"/>
      <c r="F8" s="159"/>
      <c r="G8" s="159"/>
      <c r="H8" s="159"/>
      <c r="I8" s="159"/>
      <c r="J8" s="160"/>
    </row>
    <row r="9" spans="1:10" ht="12" customHeight="1">
      <c r="A9" s="94">
        <v>5</v>
      </c>
      <c r="B9" s="41">
        <v>5</v>
      </c>
      <c r="C9" s="79"/>
      <c r="D9" s="40"/>
      <c r="E9" s="155"/>
      <c r="F9" s="156"/>
      <c r="G9" s="156"/>
      <c r="H9" s="156"/>
      <c r="I9" s="156"/>
      <c r="J9" s="157"/>
    </row>
    <row r="10" spans="1:10" ht="12" customHeight="1">
      <c r="A10" s="95">
        <v>6</v>
      </c>
      <c r="B10" s="41">
        <v>6</v>
      </c>
      <c r="C10" s="79"/>
      <c r="D10" s="40"/>
      <c r="E10" s="155"/>
      <c r="F10" s="156"/>
      <c r="G10" s="156"/>
      <c r="H10" s="156"/>
      <c r="I10" s="156"/>
      <c r="J10" s="157"/>
    </row>
    <row r="11" spans="1:10" ht="12" customHeight="1">
      <c r="A11" s="96">
        <v>7</v>
      </c>
      <c r="B11" s="41">
        <v>7</v>
      </c>
      <c r="C11" s="79"/>
      <c r="D11" s="40"/>
      <c r="E11" s="155"/>
      <c r="F11" s="156"/>
      <c r="G11" s="156"/>
      <c r="H11" s="156"/>
      <c r="I11" s="156"/>
      <c r="J11" s="157"/>
    </row>
    <row r="12" spans="1:10" ht="12" customHeight="1">
      <c r="A12" s="97">
        <v>8</v>
      </c>
      <c r="B12" s="41">
        <v>8</v>
      </c>
      <c r="C12" s="79"/>
      <c r="D12" s="40"/>
      <c r="E12" s="155"/>
      <c r="F12" s="156"/>
      <c r="G12" s="156"/>
      <c r="H12" s="156"/>
      <c r="I12" s="156"/>
      <c r="J12" s="157"/>
    </row>
    <row r="13" spans="1:10" ht="12" customHeight="1">
      <c r="A13" s="98">
        <v>9</v>
      </c>
      <c r="B13" s="41">
        <v>9</v>
      </c>
      <c r="C13" s="79"/>
      <c r="D13" s="40"/>
      <c r="E13" s="155"/>
      <c r="F13" s="156"/>
      <c r="G13" s="156"/>
      <c r="H13" s="156"/>
      <c r="I13" s="156"/>
      <c r="J13" s="157"/>
    </row>
    <row r="14" spans="1:10" ht="12" customHeight="1">
      <c r="A14" s="99">
        <v>10</v>
      </c>
      <c r="B14" s="41">
        <v>10</v>
      </c>
      <c r="C14" s="79"/>
      <c r="D14" s="40"/>
      <c r="E14" s="155"/>
      <c r="F14" s="156"/>
      <c r="G14" s="156"/>
      <c r="H14" s="156"/>
      <c r="I14" s="156"/>
      <c r="J14" s="157"/>
    </row>
    <row r="15" spans="1:10" ht="12" customHeight="1">
      <c r="A15" s="40">
        <v>11</v>
      </c>
      <c r="B15" s="41">
        <v>11</v>
      </c>
      <c r="C15" s="79"/>
      <c r="D15" s="40"/>
      <c r="E15" s="168"/>
      <c r="F15" s="168"/>
      <c r="G15" s="168"/>
      <c r="H15" s="168"/>
      <c r="I15" s="168"/>
      <c r="J15" s="168"/>
    </row>
    <row r="16" spans="1:10" ht="12" customHeight="1">
      <c r="A16" s="91">
        <v>12</v>
      </c>
      <c r="B16" s="41">
        <v>12</v>
      </c>
      <c r="C16" s="79"/>
      <c r="D16" s="40"/>
      <c r="E16" s="168"/>
      <c r="F16" s="168"/>
      <c r="G16" s="168"/>
      <c r="H16" s="168"/>
      <c r="I16" s="168"/>
      <c r="J16" s="168"/>
    </row>
    <row r="17" spans="1:10" ht="12" customHeight="1">
      <c r="A17" s="92">
        <v>13</v>
      </c>
      <c r="B17" s="41">
        <v>13</v>
      </c>
      <c r="C17" s="79"/>
      <c r="D17" s="40"/>
      <c r="E17" s="168"/>
      <c r="F17" s="168"/>
      <c r="G17" s="168"/>
      <c r="H17" s="168"/>
      <c r="I17" s="168"/>
      <c r="J17" s="168"/>
    </row>
    <row r="18" spans="1:10" ht="12" customHeight="1">
      <c r="A18" s="93">
        <v>14</v>
      </c>
      <c r="B18" s="41">
        <v>14</v>
      </c>
      <c r="C18" s="79"/>
      <c r="D18" s="40"/>
      <c r="E18" s="168"/>
      <c r="F18" s="168"/>
      <c r="G18" s="168"/>
      <c r="H18" s="168"/>
      <c r="I18" s="168"/>
      <c r="J18" s="168"/>
    </row>
    <row r="19" spans="1:10" ht="12" customHeight="1">
      <c r="A19" s="94">
        <v>15</v>
      </c>
      <c r="B19" s="41">
        <v>15</v>
      </c>
      <c r="C19" s="79"/>
      <c r="D19" s="40"/>
      <c r="E19" s="168"/>
      <c r="F19" s="168"/>
      <c r="G19" s="168"/>
      <c r="H19" s="168"/>
      <c r="I19" s="168"/>
      <c r="J19" s="168"/>
    </row>
    <row r="20" spans="1:10" ht="12" customHeight="1">
      <c r="A20" s="95">
        <v>16</v>
      </c>
      <c r="B20" s="41">
        <v>16</v>
      </c>
      <c r="C20" s="79"/>
      <c r="D20" s="40"/>
      <c r="E20" s="168"/>
      <c r="F20" s="168"/>
      <c r="G20" s="168"/>
      <c r="H20" s="168"/>
      <c r="I20" s="168"/>
      <c r="J20" s="168"/>
    </row>
    <row r="21" spans="1:10" ht="12" customHeight="1">
      <c r="A21" s="96">
        <v>17</v>
      </c>
      <c r="B21" s="41">
        <v>17</v>
      </c>
      <c r="C21" s="79"/>
      <c r="D21" s="40"/>
      <c r="E21" s="168"/>
      <c r="F21" s="168"/>
      <c r="G21" s="168"/>
      <c r="H21" s="168"/>
      <c r="I21" s="168"/>
      <c r="J21" s="168"/>
    </row>
    <row r="22" spans="1:10" ht="12" customHeight="1">
      <c r="A22" s="97">
        <v>18</v>
      </c>
      <c r="B22" s="41">
        <v>18</v>
      </c>
      <c r="C22" s="79"/>
      <c r="D22" s="40"/>
      <c r="E22" s="168"/>
      <c r="F22" s="168"/>
      <c r="G22" s="168"/>
      <c r="H22" s="168"/>
      <c r="I22" s="168"/>
      <c r="J22" s="168"/>
    </row>
    <row r="23" spans="1:10" ht="12" customHeight="1">
      <c r="A23" s="98">
        <v>19</v>
      </c>
      <c r="B23" s="41">
        <v>19</v>
      </c>
      <c r="C23" s="79"/>
      <c r="D23" s="40"/>
      <c r="E23" s="168"/>
      <c r="F23" s="168"/>
      <c r="G23" s="168"/>
      <c r="H23" s="168"/>
      <c r="I23" s="168"/>
      <c r="J23" s="168"/>
    </row>
    <row r="24" spans="1:10" ht="12" customHeight="1">
      <c r="A24" s="99">
        <v>20</v>
      </c>
      <c r="B24" s="41">
        <v>20</v>
      </c>
      <c r="C24" s="79"/>
      <c r="D24" s="40"/>
      <c r="E24" s="168"/>
      <c r="F24" s="168"/>
      <c r="G24" s="168"/>
      <c r="H24" s="168"/>
      <c r="I24" s="168"/>
      <c r="J24" s="168"/>
    </row>
    <row r="25" spans="1:10" ht="12" customHeight="1">
      <c r="A25" s="40">
        <v>21</v>
      </c>
      <c r="B25" s="41">
        <v>21</v>
      </c>
      <c r="C25" s="79"/>
      <c r="D25" s="40"/>
      <c r="E25" s="168"/>
      <c r="F25" s="168"/>
      <c r="G25" s="168"/>
      <c r="H25" s="168"/>
      <c r="I25" s="168"/>
      <c r="J25" s="168"/>
    </row>
    <row r="26" spans="1:10" ht="12" customHeight="1">
      <c r="A26" s="40">
        <v>22</v>
      </c>
      <c r="B26" s="41">
        <v>22</v>
      </c>
      <c r="C26" s="79"/>
      <c r="D26" s="40"/>
      <c r="E26" s="168"/>
      <c r="F26" s="168"/>
      <c r="G26" s="168"/>
      <c r="H26" s="168"/>
      <c r="I26" s="168"/>
      <c r="J26" s="168"/>
    </row>
    <row r="27" spans="1:10" ht="12" customHeight="1">
      <c r="A27" s="91">
        <v>23</v>
      </c>
      <c r="B27" s="41">
        <v>23</v>
      </c>
      <c r="C27" s="79"/>
      <c r="D27" s="40"/>
      <c r="E27" s="168"/>
      <c r="F27" s="168"/>
      <c r="G27" s="168"/>
      <c r="H27" s="168"/>
      <c r="I27" s="168"/>
      <c r="J27" s="168"/>
    </row>
    <row r="28" spans="1:10" ht="12" customHeight="1">
      <c r="A28" s="92">
        <v>24</v>
      </c>
      <c r="B28" s="41">
        <v>24</v>
      </c>
      <c r="C28" s="79"/>
      <c r="D28" s="40"/>
      <c r="E28" s="168"/>
      <c r="F28" s="168"/>
      <c r="G28" s="168"/>
      <c r="H28" s="168"/>
      <c r="I28" s="168"/>
      <c r="J28" s="168"/>
    </row>
    <row r="29" spans="1:10" ht="12" customHeight="1">
      <c r="A29" s="93">
        <v>25</v>
      </c>
      <c r="B29" s="41">
        <v>25</v>
      </c>
      <c r="C29" s="79"/>
      <c r="D29" s="40"/>
      <c r="E29" s="168"/>
      <c r="F29" s="168"/>
      <c r="G29" s="168"/>
      <c r="H29" s="168"/>
      <c r="I29" s="168"/>
      <c r="J29" s="168"/>
    </row>
    <row r="30" spans="1:10" ht="12" customHeight="1">
      <c r="A30" s="94">
        <v>26</v>
      </c>
      <c r="B30" s="41">
        <v>26</v>
      </c>
      <c r="C30" s="79"/>
      <c r="D30" s="40"/>
      <c r="E30" s="168"/>
      <c r="F30" s="168"/>
      <c r="G30" s="168"/>
      <c r="H30" s="168"/>
      <c r="I30" s="168"/>
      <c r="J30" s="168"/>
    </row>
    <row r="31" spans="1:10" ht="12" customHeight="1">
      <c r="A31" s="95">
        <v>27</v>
      </c>
      <c r="B31" s="41">
        <v>27</v>
      </c>
      <c r="C31" s="79"/>
      <c r="D31" s="40"/>
      <c r="E31" s="168"/>
      <c r="F31" s="168"/>
      <c r="G31" s="168"/>
      <c r="H31" s="168"/>
      <c r="I31" s="168"/>
      <c r="J31" s="168"/>
    </row>
    <row r="32" spans="1:10" ht="12" customHeight="1">
      <c r="A32" s="96">
        <v>28</v>
      </c>
      <c r="B32" s="41">
        <v>28</v>
      </c>
      <c r="C32" s="79"/>
      <c r="D32" s="40"/>
      <c r="E32" s="168"/>
      <c r="F32" s="168"/>
      <c r="G32" s="168"/>
      <c r="H32" s="168"/>
      <c r="I32" s="168"/>
      <c r="J32" s="168"/>
    </row>
    <row r="33" spans="1:10" ht="12" customHeight="1">
      <c r="A33" s="97">
        <v>29</v>
      </c>
      <c r="B33" s="41">
        <v>29</v>
      </c>
      <c r="C33" s="79"/>
      <c r="D33" s="40"/>
      <c r="E33" s="168"/>
      <c r="F33" s="168"/>
      <c r="G33" s="168"/>
      <c r="H33" s="168"/>
      <c r="I33" s="168"/>
      <c r="J33" s="168"/>
    </row>
    <row r="34" spans="1:10" ht="12" customHeight="1">
      <c r="A34" s="98">
        <v>30</v>
      </c>
      <c r="B34" s="41">
        <v>30</v>
      </c>
      <c r="C34" s="79"/>
      <c r="D34" s="40"/>
      <c r="E34" s="168"/>
      <c r="F34" s="168"/>
      <c r="G34" s="168"/>
      <c r="H34" s="168"/>
      <c r="I34" s="168"/>
      <c r="J34" s="168"/>
    </row>
    <row r="35" spans="1:10" ht="12" customHeight="1">
      <c r="A35" s="99">
        <v>31</v>
      </c>
      <c r="B35" s="41">
        <v>31</v>
      </c>
      <c r="C35" s="79"/>
      <c r="D35" s="40"/>
      <c r="E35" s="168"/>
      <c r="F35" s="168"/>
      <c r="G35" s="168"/>
      <c r="H35" s="168"/>
      <c r="I35" s="168"/>
      <c r="J35" s="168"/>
    </row>
    <row r="36" spans="1:10" ht="12" customHeight="1">
      <c r="A36" s="40">
        <v>32</v>
      </c>
      <c r="B36" s="41">
        <v>32</v>
      </c>
      <c r="C36" s="79"/>
      <c r="D36" s="40"/>
      <c r="E36" s="168"/>
      <c r="F36" s="168"/>
      <c r="G36" s="168"/>
      <c r="H36" s="168"/>
      <c r="I36" s="168"/>
      <c r="J36" s="168"/>
    </row>
    <row r="37" spans="1:10" ht="12" customHeight="1">
      <c r="A37" s="91">
        <v>33</v>
      </c>
      <c r="B37" s="41">
        <v>33</v>
      </c>
      <c r="C37" s="79"/>
      <c r="D37" s="40"/>
      <c r="E37" s="168"/>
      <c r="F37" s="168"/>
      <c r="G37" s="168"/>
      <c r="H37" s="168"/>
      <c r="I37" s="168"/>
      <c r="J37" s="168"/>
    </row>
    <row r="38" spans="1:10" ht="12" customHeight="1">
      <c r="A38" s="92">
        <v>34</v>
      </c>
      <c r="B38" s="41">
        <v>34</v>
      </c>
      <c r="C38" s="79"/>
      <c r="D38" s="40"/>
      <c r="E38" s="168"/>
      <c r="F38" s="168"/>
      <c r="G38" s="168"/>
      <c r="H38" s="168"/>
      <c r="I38" s="168"/>
      <c r="J38" s="168"/>
    </row>
    <row r="39" spans="1:10" ht="12" customHeight="1">
      <c r="A39" s="93">
        <v>35</v>
      </c>
      <c r="B39" s="41">
        <v>35</v>
      </c>
      <c r="C39" s="79"/>
      <c r="D39" s="40"/>
      <c r="E39" s="168"/>
      <c r="F39" s="168"/>
      <c r="G39" s="168"/>
      <c r="H39" s="168"/>
      <c r="I39" s="168"/>
      <c r="J39" s="168"/>
    </row>
    <row r="40" spans="1:10" ht="12" customHeight="1">
      <c r="A40" s="94">
        <v>36</v>
      </c>
      <c r="B40" s="41">
        <v>36</v>
      </c>
      <c r="C40" s="79"/>
      <c r="D40" s="40"/>
      <c r="E40" s="168"/>
      <c r="F40" s="168"/>
      <c r="G40" s="168"/>
      <c r="H40" s="168"/>
      <c r="I40" s="168"/>
      <c r="J40" s="168"/>
    </row>
    <row r="41" spans="1:10" ht="12" customHeight="1">
      <c r="A41" s="95">
        <v>37</v>
      </c>
      <c r="B41" s="41">
        <v>37</v>
      </c>
      <c r="C41" s="79"/>
      <c r="D41" s="40"/>
      <c r="E41" s="168"/>
      <c r="F41" s="168"/>
      <c r="G41" s="168"/>
      <c r="H41" s="168"/>
      <c r="I41" s="168"/>
      <c r="J41" s="168"/>
    </row>
    <row r="42" spans="1:10" ht="12" customHeight="1">
      <c r="A42" s="96">
        <v>38</v>
      </c>
      <c r="B42" s="41">
        <v>38</v>
      </c>
      <c r="C42" s="79"/>
      <c r="D42" s="40"/>
      <c r="E42" s="168"/>
      <c r="F42" s="168"/>
      <c r="G42" s="168"/>
      <c r="H42" s="168"/>
      <c r="I42" s="168"/>
      <c r="J42" s="16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5" sqref="I5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6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CRMFXXX2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42396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201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5" sqref="D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1" t="s">
        <v>0</v>
      </c>
      <c r="B1" s="161"/>
      <c r="C1" s="161"/>
      <c r="D1" s="161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160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161</v>
      </c>
    </row>
    <row r="2" spans="1:15" s="25" customFormat="1" ht="12" customHeight="1">
      <c r="A2" s="161"/>
      <c r="B2" s="161"/>
      <c r="C2" s="161"/>
      <c r="D2" s="161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Danh sách khách hàng ngưng sử dụng</v>
      </c>
      <c r="J2" s="187"/>
      <c r="K2" s="188"/>
      <c r="L2" s="31" t="s">
        <v>6</v>
      </c>
      <c r="M2" s="28">
        <f>'Update History'!H2</f>
        <v>42397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163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3">
        <v>1</v>
      </c>
      <c r="D5" s="59" t="s">
        <v>202</v>
      </c>
      <c r="E5" s="83" t="str">
        <f>'Update History'!F1</f>
        <v>CRMFXXX2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162</v>
      </c>
      <c r="C6" s="33">
        <v>2</v>
      </c>
      <c r="D6" s="59"/>
      <c r="E6" s="88" t="s">
        <v>175</v>
      </c>
      <c r="F6" s="88"/>
      <c r="G6" s="40" t="s">
        <v>171</v>
      </c>
      <c r="H6" s="40" t="s">
        <v>181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162</v>
      </c>
      <c r="C7" s="33">
        <v>3</v>
      </c>
      <c r="D7" s="59" t="s">
        <v>164</v>
      </c>
      <c r="E7" s="88" t="s">
        <v>173</v>
      </c>
      <c r="F7" s="127" t="s">
        <v>173</v>
      </c>
      <c r="G7" s="40" t="s">
        <v>172</v>
      </c>
      <c r="H7" s="40" t="s">
        <v>180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162</v>
      </c>
      <c r="C8" s="33">
        <v>4</v>
      </c>
      <c r="D8" s="59" t="s">
        <v>165</v>
      </c>
      <c r="E8" s="88" t="s">
        <v>174</v>
      </c>
      <c r="F8" s="127" t="s">
        <v>174</v>
      </c>
      <c r="G8" s="40" t="s">
        <v>172</v>
      </c>
      <c r="H8" s="40" t="s">
        <v>180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162</v>
      </c>
      <c r="C9" s="33">
        <v>5</v>
      </c>
      <c r="D9" s="59"/>
      <c r="E9" s="127" t="s">
        <v>175</v>
      </c>
      <c r="F9" s="127"/>
      <c r="G9" s="40" t="s">
        <v>169</v>
      </c>
      <c r="H9" s="40" t="s">
        <v>181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33">
        <v>6</v>
      </c>
      <c r="D10" s="59" t="s">
        <v>166</v>
      </c>
      <c r="E10" s="88" t="s">
        <v>176</v>
      </c>
      <c r="F10" s="127" t="s">
        <v>176</v>
      </c>
      <c r="G10" s="40" t="s">
        <v>172</v>
      </c>
      <c r="H10" s="40" t="s">
        <v>180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162</v>
      </c>
      <c r="C11" s="33">
        <v>7</v>
      </c>
      <c r="D11" s="59" t="s">
        <v>167</v>
      </c>
      <c r="E11" s="88" t="s">
        <v>177</v>
      </c>
      <c r="F11" s="127" t="s">
        <v>177</v>
      </c>
      <c r="G11" s="40" t="s">
        <v>172</v>
      </c>
      <c r="H11" s="40" t="s">
        <v>179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1.25">
      <c r="A12" s="33">
        <v>8</v>
      </c>
      <c r="B12" s="33" t="s">
        <v>162</v>
      </c>
      <c r="C12" s="33">
        <v>8</v>
      </c>
      <c r="D12" s="59" t="s">
        <v>168</v>
      </c>
      <c r="E12" s="88" t="s">
        <v>178</v>
      </c>
      <c r="F12" s="88"/>
      <c r="G12" s="40" t="s">
        <v>170</v>
      </c>
      <c r="H12" s="40"/>
      <c r="I12" s="62"/>
      <c r="J12" s="62"/>
      <c r="K12" s="40"/>
      <c r="L12" s="90"/>
      <c r="M12" s="69"/>
      <c r="N12" s="69"/>
      <c r="O12" s="88"/>
    </row>
    <row r="13" spans="1:15" s="34" customFormat="1" ht="12" customHeight="1">
      <c r="A13" s="33">
        <v>9</v>
      </c>
      <c r="B13" s="33"/>
      <c r="C13" s="33"/>
      <c r="D13" s="59"/>
      <c r="E13" s="88"/>
      <c r="F13" s="84"/>
      <c r="G13" s="40"/>
      <c r="H13" s="40"/>
      <c r="I13" s="62"/>
      <c r="J13" s="62"/>
      <c r="K13" s="40"/>
      <c r="L13" s="90"/>
      <c r="M13" s="69"/>
      <c r="N13" s="69"/>
      <c r="O13" s="88"/>
    </row>
    <row r="14" spans="1:15" s="34" customFormat="1" ht="12" customHeight="1">
      <c r="A14" s="33">
        <v>10</v>
      </c>
      <c r="B14" s="33"/>
      <c r="C14" s="33"/>
      <c r="D14" s="59"/>
      <c r="E14" s="88"/>
      <c r="F14" s="88"/>
      <c r="G14" s="40"/>
      <c r="H14" s="40"/>
      <c r="I14" s="62"/>
      <c r="J14" s="62"/>
      <c r="K14" s="40"/>
      <c r="L14" s="62"/>
      <c r="M14" s="69"/>
      <c r="N14" s="69"/>
      <c r="O14" s="88"/>
    </row>
    <row r="15" spans="1:15" s="34" customFormat="1" ht="12" customHeight="1">
      <c r="A15" s="33">
        <v>11</v>
      </c>
      <c r="B15" s="33"/>
      <c r="C15" s="33"/>
      <c r="D15" s="59"/>
      <c r="E15" s="88"/>
      <c r="F15" s="84"/>
      <c r="G15" s="40"/>
      <c r="H15" s="40"/>
      <c r="I15" s="62"/>
      <c r="J15" s="62"/>
      <c r="K15" s="40"/>
      <c r="L15" s="62"/>
      <c r="M15" s="69"/>
      <c r="N15" s="69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40"/>
      <c r="K17" s="40"/>
      <c r="L17" s="69"/>
      <c r="M17" s="69"/>
      <c r="N17" s="69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40"/>
      <c r="J18" s="40"/>
      <c r="K18" s="40"/>
      <c r="L18" s="40"/>
      <c r="M18" s="40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CRMFXXX2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161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Danh sách khách hàng ngưng sử dụng</v>
      </c>
      <c r="F2" s="30" t="s">
        <v>6</v>
      </c>
      <c r="G2" s="67">
        <f>'Update History'!H2</f>
        <v>42397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4" sqref="H4:J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CRMFXXX2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5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Danh sách khách hàng ngưng sử dụng</v>
      </c>
      <c r="G2" s="103" t="s">
        <v>6</v>
      </c>
      <c r="H2" s="51">
        <f>'Update History'!H2</f>
        <v>42397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1" t="s">
        <v>131</v>
      </c>
      <c r="G4" s="161"/>
      <c r="H4" s="161" t="s">
        <v>48</v>
      </c>
      <c r="I4" s="161"/>
      <c r="J4" s="161"/>
    </row>
    <row r="5" spans="1:12" s="34" customFormat="1" ht="23.25" customHeight="1">
      <c r="A5" s="33">
        <v>1</v>
      </c>
      <c r="B5" s="33" t="s">
        <v>162</v>
      </c>
      <c r="C5" s="33"/>
      <c r="D5" s="131" t="s">
        <v>134</v>
      </c>
      <c r="E5" s="32"/>
      <c r="F5" s="192" t="s">
        <v>182</v>
      </c>
      <c r="G5" s="193"/>
      <c r="H5" s="189" t="s">
        <v>183</v>
      </c>
      <c r="I5" s="190"/>
      <c r="J5" s="191"/>
    </row>
    <row r="6" spans="1:12" s="34" customFormat="1" ht="11.25">
      <c r="A6" s="33">
        <v>2</v>
      </c>
      <c r="B6" s="33"/>
      <c r="C6" s="33"/>
      <c r="D6" s="33"/>
      <c r="E6" s="32"/>
      <c r="F6" s="192"/>
      <c r="G6" s="193"/>
      <c r="H6" s="189"/>
      <c r="I6" s="190"/>
      <c r="J6" s="191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89"/>
      <c r="I7" s="190"/>
      <c r="J7" s="191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89"/>
      <c r="I8" s="190"/>
      <c r="J8" s="191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89"/>
      <c r="I9" s="190"/>
      <c r="J9" s="191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89"/>
      <c r="I10" s="190"/>
      <c r="J10" s="191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89"/>
      <c r="I11" s="190"/>
      <c r="J11" s="191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89"/>
      <c r="I12" s="190"/>
      <c r="J12" s="191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89"/>
      <c r="I13" s="190"/>
      <c r="J13" s="191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89"/>
      <c r="I14" s="190"/>
      <c r="J14" s="191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89"/>
      <c r="I15" s="190"/>
      <c r="J15" s="191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89"/>
      <c r="I16" s="190"/>
      <c r="J16" s="191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89"/>
      <c r="I17" s="190"/>
      <c r="J17" s="191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89"/>
      <c r="I18" s="190"/>
      <c r="J18" s="191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89"/>
      <c r="I19" s="190"/>
      <c r="J19" s="191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89"/>
      <c r="I20" s="190"/>
      <c r="J20" s="191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89"/>
      <c r="I21" s="190"/>
      <c r="J21" s="191"/>
    </row>
    <row r="22" spans="1:18" s="34" customFormat="1" ht="12" customHeight="1">
      <c r="A22" s="33">
        <v>18</v>
      </c>
      <c r="B22" s="33"/>
      <c r="C22" s="33"/>
      <c r="D22" s="33"/>
      <c r="E22" s="32"/>
      <c r="F22" s="155"/>
      <c r="G22" s="157"/>
      <c r="H22" s="189"/>
      <c r="I22" s="190"/>
      <c r="J22" s="191"/>
    </row>
    <row r="23" spans="1:18" s="34" customFormat="1" ht="12" customHeight="1">
      <c r="A23" s="33">
        <v>19</v>
      </c>
      <c r="B23" s="33"/>
      <c r="C23" s="33"/>
      <c r="D23" s="33"/>
      <c r="E23" s="32"/>
      <c r="F23" s="155"/>
      <c r="G23" s="157"/>
      <c r="H23" s="189"/>
      <c r="I23" s="190"/>
      <c r="J23" s="191"/>
    </row>
    <row r="24" spans="1:18" s="34" customFormat="1" ht="12" customHeight="1">
      <c r="A24" s="33">
        <v>20</v>
      </c>
      <c r="B24" s="33"/>
      <c r="C24" s="33"/>
      <c r="D24" s="33"/>
      <c r="E24" s="32"/>
      <c r="F24" s="155"/>
      <c r="G24" s="157"/>
      <c r="H24" s="189"/>
      <c r="I24" s="190"/>
      <c r="J24" s="191"/>
    </row>
    <row r="25" spans="1:18" s="34" customFormat="1" ht="12" customHeight="1">
      <c r="A25" s="33">
        <v>21</v>
      </c>
      <c r="B25" s="33"/>
      <c r="C25" s="33"/>
      <c r="D25" s="33"/>
      <c r="E25" s="32"/>
      <c r="F25" s="155"/>
      <c r="G25" s="157"/>
      <c r="H25" s="189"/>
      <c r="I25" s="190"/>
      <c r="J25" s="191"/>
    </row>
    <row r="26" spans="1:18" s="34" customFormat="1" ht="12" customHeight="1">
      <c r="A26" s="33">
        <v>22</v>
      </c>
      <c r="B26" s="33"/>
      <c r="C26" s="33"/>
      <c r="D26" s="33"/>
      <c r="E26" s="32"/>
      <c r="F26" s="155"/>
      <c r="G26" s="157"/>
      <c r="H26" s="189"/>
      <c r="I26" s="190"/>
      <c r="J26" s="191"/>
    </row>
    <row r="27" spans="1:18" s="34" customFormat="1" ht="12" customHeight="1">
      <c r="A27" s="33">
        <v>23</v>
      </c>
      <c r="B27" s="33"/>
      <c r="C27" s="33"/>
      <c r="D27" s="33"/>
      <c r="E27" s="32"/>
      <c r="F27" s="155"/>
      <c r="G27" s="157"/>
      <c r="H27" s="189"/>
      <c r="I27" s="190"/>
      <c r="J27" s="191"/>
    </row>
    <row r="28" spans="1:18" s="34" customFormat="1" ht="12" customHeight="1">
      <c r="A28" s="33">
        <v>24</v>
      </c>
      <c r="B28" s="33"/>
      <c r="C28" s="33"/>
      <c r="D28" s="33"/>
      <c r="E28" s="32"/>
      <c r="F28" s="155"/>
      <c r="G28" s="157"/>
      <c r="H28" s="189"/>
      <c r="I28" s="190"/>
      <c r="J28" s="191"/>
    </row>
    <row r="29" spans="1:18" s="34" customFormat="1" ht="12" customHeight="1">
      <c r="A29" s="33">
        <v>25</v>
      </c>
      <c r="B29" s="33"/>
      <c r="C29" s="33"/>
      <c r="D29" s="33"/>
      <c r="E29" s="32"/>
      <c r="F29" s="155"/>
      <c r="G29" s="157"/>
      <c r="H29" s="189"/>
      <c r="I29" s="190"/>
      <c r="J29" s="191"/>
    </row>
    <row r="30" spans="1:18" s="34" customFormat="1" ht="11.25" customHeight="1">
      <c r="A30" s="33">
        <v>26</v>
      </c>
      <c r="B30" s="33"/>
      <c r="C30" s="33"/>
      <c r="D30" s="33"/>
      <c r="E30" s="32"/>
      <c r="F30" s="155"/>
      <c r="G30" s="157"/>
      <c r="H30" s="189"/>
      <c r="I30" s="190"/>
      <c r="J30" s="191"/>
    </row>
    <row r="31" spans="1:18" s="34" customFormat="1" ht="11.25" customHeight="1">
      <c r="A31" s="33">
        <v>27</v>
      </c>
      <c r="B31" s="33"/>
      <c r="C31" s="33"/>
      <c r="D31" s="33"/>
      <c r="E31" s="32"/>
      <c r="F31" s="155"/>
      <c r="G31" s="157"/>
      <c r="H31" s="189"/>
      <c r="I31" s="190"/>
      <c r="J31" s="191"/>
    </row>
    <row r="32" spans="1:18" ht="11.25">
      <c r="A32" s="33">
        <v>28</v>
      </c>
      <c r="B32" s="33"/>
      <c r="C32" s="33"/>
      <c r="D32" s="33"/>
      <c r="E32" s="32"/>
      <c r="F32" s="155"/>
      <c r="G32" s="157"/>
      <c r="H32" s="189"/>
      <c r="I32" s="190"/>
      <c r="J32" s="191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5"/>
      <c r="G33" s="157"/>
      <c r="H33" s="189"/>
      <c r="I33" s="190"/>
      <c r="J33" s="191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5"/>
      <c r="G34" s="157"/>
      <c r="H34" s="189"/>
      <c r="I34" s="190"/>
      <c r="J34" s="191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5"/>
      <c r="G35" s="157"/>
      <c r="H35" s="189"/>
      <c r="I35" s="190"/>
      <c r="J35" s="191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5"/>
      <c r="G36" s="157"/>
      <c r="H36" s="189"/>
      <c r="I36" s="190"/>
      <c r="J36" s="191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5"/>
      <c r="G37" s="157"/>
      <c r="H37" s="189"/>
      <c r="I37" s="190"/>
      <c r="J37" s="191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5"/>
      <c r="G38" s="157"/>
      <c r="H38" s="189"/>
      <c r="I38" s="190"/>
      <c r="J38" s="191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5"/>
      <c r="G39" s="157"/>
      <c r="H39" s="189"/>
      <c r="I39" s="190"/>
      <c r="J39" s="191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5"/>
      <c r="G40" s="157"/>
      <c r="H40" s="189"/>
      <c r="I40" s="190"/>
      <c r="J40" s="191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5"/>
      <c r="G41" s="157"/>
      <c r="H41" s="189"/>
      <c r="I41" s="190"/>
      <c r="J41" s="191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5"/>
      <c r="G42" s="157"/>
      <c r="H42" s="189"/>
      <c r="I42" s="190"/>
      <c r="J42" s="191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5"/>
      <c r="G43" s="157"/>
      <c r="H43" s="189"/>
      <c r="I43" s="190"/>
      <c r="J43" s="191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5"/>
      <c r="G44" s="157"/>
      <c r="H44" s="189"/>
      <c r="I44" s="190"/>
      <c r="J44" s="191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5"/>
      <c r="G45" s="157"/>
      <c r="H45" s="189"/>
      <c r="I45" s="190"/>
      <c r="J45" s="191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5"/>
      <c r="G46" s="157"/>
      <c r="H46" s="189"/>
      <c r="I46" s="190"/>
      <c r="J46" s="191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5"/>
      <c r="G47" s="157"/>
      <c r="H47" s="189"/>
      <c r="I47" s="190"/>
      <c r="J47" s="191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5"/>
      <c r="G48" s="157"/>
      <c r="H48" s="189"/>
      <c r="I48" s="190"/>
      <c r="J48" s="191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5"/>
      <c r="G49" s="157"/>
      <c r="H49" s="189"/>
      <c r="I49" s="190"/>
      <c r="J49" s="191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5"/>
      <c r="G50" s="157"/>
      <c r="H50" s="189"/>
      <c r="I50" s="190"/>
      <c r="J50" s="191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5"/>
      <c r="G51" s="157"/>
      <c r="H51" s="189"/>
      <c r="I51" s="190"/>
      <c r="J51" s="191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5"/>
      <c r="G52" s="157"/>
      <c r="H52" s="189"/>
      <c r="I52" s="190"/>
      <c r="J52" s="191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5"/>
      <c r="G53" s="157"/>
      <c r="H53" s="189"/>
      <c r="I53" s="190"/>
      <c r="J53" s="191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5"/>
      <c r="G54" s="157"/>
      <c r="H54" s="189"/>
      <c r="I54" s="190"/>
      <c r="J54" s="191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5"/>
      <c r="G55" s="157"/>
      <c r="H55" s="189"/>
      <c r="I55" s="190"/>
      <c r="J55" s="191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5"/>
      <c r="G56" s="157"/>
      <c r="H56" s="189"/>
      <c r="I56" s="190"/>
      <c r="J56" s="191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R13" sqref="R13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1" t="s">
        <v>0</v>
      </c>
      <c r="B1" s="161"/>
      <c r="C1" s="161"/>
      <c r="D1" s="161"/>
      <c r="E1" s="161"/>
      <c r="F1" s="161"/>
      <c r="G1" s="161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CRMFXXX2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161</v>
      </c>
      <c r="Q1" s="50"/>
      <c r="R1" s="35"/>
      <c r="S1" s="52"/>
      <c r="T1" s="52"/>
    </row>
    <row r="2" spans="1:20" s="25" customFormat="1" ht="12" customHeight="1">
      <c r="A2" s="161"/>
      <c r="B2" s="161"/>
      <c r="C2" s="161"/>
      <c r="D2" s="161"/>
      <c r="E2" s="161"/>
      <c r="F2" s="161"/>
      <c r="G2" s="161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Danh sách khách hàng ngưng sử dụng</v>
      </c>
      <c r="M2" s="26" t="s">
        <v>6</v>
      </c>
      <c r="N2" s="51">
        <f>'Update History'!H2</f>
        <v>42397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163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162</v>
      </c>
      <c r="C5" s="33" t="s">
        <v>189</v>
      </c>
      <c r="D5" s="33"/>
      <c r="E5" s="32"/>
      <c r="F5" s="88" t="s">
        <v>193</v>
      </c>
      <c r="G5" s="63" t="s">
        <v>187</v>
      </c>
      <c r="H5" s="63" t="s">
        <v>55</v>
      </c>
      <c r="I5" s="132" t="s">
        <v>185</v>
      </c>
      <c r="J5" s="196" t="s">
        <v>188</v>
      </c>
      <c r="K5" s="197"/>
      <c r="L5" s="197"/>
      <c r="M5" s="198"/>
      <c r="N5" s="126" t="s">
        <v>191</v>
      </c>
      <c r="O5" s="89" t="s">
        <v>192</v>
      </c>
      <c r="P5" s="76" t="s">
        <v>106</v>
      </c>
      <c r="Q5" s="75" t="s">
        <v>195</v>
      </c>
      <c r="R5" s="88" t="s">
        <v>193</v>
      </c>
      <c r="S5" s="64"/>
      <c r="T5" s="64"/>
    </row>
    <row r="6" spans="1:20" s="34" customFormat="1" ht="11.25">
      <c r="A6" s="33">
        <v>2</v>
      </c>
      <c r="B6" s="33" t="s">
        <v>162</v>
      </c>
      <c r="C6" s="33"/>
      <c r="D6" s="33"/>
      <c r="E6" s="32"/>
      <c r="F6" s="88" t="s">
        <v>194</v>
      </c>
      <c r="G6" s="63" t="s">
        <v>187</v>
      </c>
      <c r="H6" s="63" t="s">
        <v>55</v>
      </c>
      <c r="I6" s="132" t="s">
        <v>186</v>
      </c>
      <c r="J6" s="196" t="s">
        <v>184</v>
      </c>
      <c r="K6" s="197"/>
      <c r="L6" s="197"/>
      <c r="M6" s="198"/>
      <c r="N6" s="126" t="s">
        <v>134</v>
      </c>
      <c r="O6" s="126" t="s">
        <v>190</v>
      </c>
      <c r="P6" s="76" t="s">
        <v>196</v>
      </c>
      <c r="Q6" s="75" t="s">
        <v>195</v>
      </c>
      <c r="R6" s="88" t="s">
        <v>194</v>
      </c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3"/>
      <c r="H7" s="63"/>
      <c r="I7" s="82"/>
      <c r="J7" s="196"/>
      <c r="K7" s="197"/>
      <c r="L7" s="197"/>
      <c r="M7" s="198"/>
      <c r="N7" s="89"/>
      <c r="O7" s="89"/>
      <c r="P7" s="76"/>
      <c r="Q7" s="75"/>
      <c r="R7" s="82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196"/>
      <c r="K8" s="197"/>
      <c r="L8" s="197"/>
      <c r="M8" s="198"/>
      <c r="N8" s="89"/>
      <c r="O8" s="89"/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8" zoomScaleSheetLayoutView="100" workbookViewId="0">
      <selection activeCell="F45" sqref="F4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CRMFXXX2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197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198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42397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2016-01-28T10:26:17Z</dcterms:modified>
</cp:coreProperties>
</file>