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9440" windowHeight="9735"/>
  </bookViews>
  <sheets>
    <sheet name="Report" sheetId="1" r:id="rId1"/>
  </sheets>
  <definedNames>
    <definedName name="_xlnm.Print_Area" localSheetId="0">Report!$A$1:$P$40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" i="1"/>
  <c r="O15"/>
  <c r="M15"/>
</calcChain>
</file>

<file path=xl/sharedStrings.xml><?xml version="1.0" encoding="utf-8"?>
<sst xmlns="http://schemas.openxmlformats.org/spreadsheetml/2006/main" count="43" uniqueCount="43">
  <si>
    <t>STT</t>
  </si>
  <si>
    <t>Họ tên khách nợ</t>
  </si>
  <si>
    <t>Khu vực</t>
  </si>
  <si>
    <t>Mã số
hợp đồng</t>
  </si>
  <si>
    <t>Ngày nhận
hồ sơ</t>
  </si>
  <si>
    <t>Tổng nợ
ban đầu</t>
  </si>
  <si>
    <t>Ngày
thanh toán</t>
  </si>
  <si>
    <t>Khoản
thanh toán</t>
  </si>
  <si>
    <t>Khoản nợ
còn lại</t>
  </si>
  <si>
    <t>% phí
thu hồi</t>
  </si>
  <si>
    <t>%
tiền thưởng</t>
  </si>
  <si>
    <t>Phí
thu hồi</t>
  </si>
  <si>
    <t>Phí
tiền thưởng</t>
  </si>
  <si>
    <t>Tổng phí
thu hồi</t>
  </si>
  <si>
    <t>Tổng cộng</t>
  </si>
  <si>
    <t>&amp;=$CompanyName(optional)</t>
  </si>
  <si>
    <t>&amp;=$CompanyAddress(optional)</t>
  </si>
  <si>
    <t xml:space="preserve">                       </t>
  </si>
  <si>
    <t>&amp;=$Title(optional)</t>
  </si>
  <si>
    <t>&amp;=$CompanyEmail(optional)</t>
  </si>
  <si>
    <t>&amp;=$CompanyFax(optional)</t>
  </si>
  <si>
    <t>&amp;=$CompanyWebsite(optional)</t>
  </si>
  <si>
    <t>&amp;=$CompanyTel(optional)</t>
  </si>
  <si>
    <t>&amp;=$CustomerName(optional)</t>
  </si>
  <si>
    <t>&amp;=Model.ContractNo(optional)</t>
  </si>
  <si>
    <t>&amp;=Model.DebtorName(optional)</t>
  </si>
  <si>
    <t>&amp;=Model.FeePlace(optional)</t>
  </si>
  <si>
    <t>&amp;=Model.ContractReceiveDate(optional)</t>
  </si>
  <si>
    <t>&amp;=Model.PaidDate(optional)</t>
  </si>
  <si>
    <t>&amp;=Model.DebtAmount(optional)</t>
  </si>
  <si>
    <t>&amp;=Model.PaidAmount(optional)</t>
  </si>
  <si>
    <t>&amp;=Model.UnPaidAmount(optional)</t>
  </si>
  <si>
    <t>&amp;=Model.FeePercent(optional)</t>
  </si>
  <si>
    <t>&amp;=Model.BonPercent(optional)</t>
  </si>
  <si>
    <t>&amp;=Model.FeeAmount(optional)</t>
  </si>
  <si>
    <t>&amp;=Model.BonAmount(optional)</t>
  </si>
  <si>
    <t>&amp;=Model.TotalAmount(optional)</t>
  </si>
  <si>
    <t>&amp;=$PeriodName(optional)</t>
  </si>
  <si>
    <t>&amp;=&amp;="Khách hàng: " &amp; G10</t>
  </si>
  <si>
    <t>&amp;=&amp;=ROW() - 12</t>
  </si>
  <si>
    <t>&amp;=Logo.Picture(Picture:Width:120pt&amp;Height:120pt)</t>
  </si>
  <si>
    <t>&amp;=&amp;= "ĐT: " &amp; F10 &amp; " FAX: " &amp; D10</t>
  </si>
  <si>
    <t>&amp;=&amp;= "Website: " &amp; E10 &amp; " Email: " &amp; C10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</si>
</sst>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Tahoma"/>
      <family val="2"/>
    </font>
    <font>
      <sz val="10"/>
      <color theme="1"/>
      <name val="Tahoma"/>
      <family val="2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b/>
      <sz val="13"/>
      <color theme="1"/>
      <name val="Tahoma"/>
      <family val="2"/>
    </font>
    <font>
      <sz val="13"/>
      <color theme="1"/>
      <name val="Tahoma"/>
      <family val="2"/>
    </font>
    <font>
      <b/>
      <sz val="22"/>
      <color theme="1"/>
      <name val="Tahoma"/>
      <family val="2"/>
    </font>
    <font>
      <b/>
      <sz val="18"/>
      <name val="Tahoma"/>
      <family val="2"/>
    </font>
    <font>
      <sz val="11"/>
      <color theme="0"/>
      <name val="Tahoma"/>
      <family val="2"/>
    </font>
    <font>
      <b/>
      <sz val="14"/>
      <name val="Tahoma"/>
      <family val="2"/>
    </font>
    <font>
      <sz val="11"/>
      <color rgb="FF0070C0"/>
      <name val="Tahoma"/>
      <family val="2"/>
    </font>
    <font>
      <b/>
      <sz val="14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vertical="center"/>
    </xf>
    <xf numFmtId="0" fontId="10" fillId="2" borderId="0" xfId="0" applyFont="1" applyFill="1" applyBorder="1" applyAlignment="1">
      <alignment vertical="center"/>
    </xf>
    <xf numFmtId="0" fontId="5" fillId="2" borderId="0" xfId="0" applyFont="1" applyFill="1"/>
    <xf numFmtId="0" fontId="5" fillId="2" borderId="0" xfId="0" applyFont="1" applyFill="1" applyBorder="1"/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14" fontId="5" fillId="2" borderId="1" xfId="0" applyNumberFormat="1" applyFont="1" applyFill="1" applyBorder="1" applyAlignment="1">
      <alignment horizontal="center"/>
    </xf>
    <xf numFmtId="165" fontId="5" fillId="2" borderId="1" xfId="1" applyNumberFormat="1" applyFont="1" applyFill="1" applyBorder="1"/>
    <xf numFmtId="0" fontId="5" fillId="2" borderId="1" xfId="0" applyFont="1" applyFill="1" applyBorder="1"/>
    <xf numFmtId="1" fontId="5" fillId="2" borderId="1" xfId="0" applyNumberFormat="1" applyFont="1" applyFill="1" applyBorder="1" applyAlignment="1">
      <alignment horizontal="center"/>
    </xf>
    <xf numFmtId="165" fontId="5" fillId="2" borderId="1" xfId="1" applyNumberFormat="1" applyFont="1" applyFill="1" applyBorder="1" applyAlignment="1">
      <alignment horizontal="center"/>
    </xf>
    <xf numFmtId="0" fontId="12" fillId="2" borderId="0" xfId="0" applyFont="1" applyFill="1" applyBorder="1"/>
    <xf numFmtId="0" fontId="12" fillId="2" borderId="0" xfId="0" applyFont="1" applyFill="1"/>
    <xf numFmtId="165" fontId="6" fillId="4" borderId="1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/>
    </xf>
    <xf numFmtId="164" fontId="5" fillId="2" borderId="0" xfId="1" applyNumberFormat="1" applyFont="1" applyFill="1" applyBorder="1"/>
    <xf numFmtId="0" fontId="5" fillId="2" borderId="0" xfId="0" applyFont="1" applyFill="1" applyAlignment="1">
      <alignment horizontal="center"/>
    </xf>
    <xf numFmtId="0" fontId="9" fillId="2" borderId="0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 vertical="center"/>
    </xf>
    <xf numFmtId="0" fontId="11" fillId="2" borderId="0" xfId="0" applyFont="1" applyFill="1" applyBorder="1" applyAlignment="1">
      <alignment horizontal="left"/>
    </xf>
    <xf numFmtId="0" fontId="11" fillId="2" borderId="2" xfId="0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R177"/>
  <sheetViews>
    <sheetView tabSelected="1" view="pageBreakPreview" zoomScale="85" zoomScaleSheetLayoutView="85" workbookViewId="0">
      <selection activeCell="B6" sqref="A1:XFD1048576"/>
    </sheetView>
  </sheetViews>
  <sheetFormatPr defaultRowHeight="14.25"/>
  <cols>
    <col min="1" max="1" width="3.140625" style="7" customWidth="1"/>
    <col min="2" max="2" width="7.5703125" style="21" customWidth="1"/>
    <col min="3" max="3" width="12.42578125" style="7" customWidth="1"/>
    <col min="4" max="4" width="19.42578125" style="7" customWidth="1"/>
    <col min="5" max="5" width="8.85546875" style="7" customWidth="1"/>
    <col min="6" max="6" width="18.85546875" style="7" customWidth="1"/>
    <col min="7" max="7" width="13.85546875" style="7" customWidth="1"/>
    <col min="8" max="8" width="13.28515625" style="7" customWidth="1"/>
    <col min="9" max="10" width="13.140625" style="7" customWidth="1"/>
    <col min="11" max="11" width="10.85546875" style="7" customWidth="1"/>
    <col min="12" max="12" width="11.5703125" style="7" customWidth="1"/>
    <col min="13" max="13" width="14.5703125" style="7" customWidth="1"/>
    <col min="14" max="14" width="14" style="7" customWidth="1"/>
    <col min="15" max="15" width="16.42578125" style="7" customWidth="1"/>
    <col min="16" max="16" width="2" style="7" customWidth="1"/>
    <col min="17" max="16384" width="9.140625" style="7"/>
  </cols>
  <sheetData>
    <row r="1" spans="2:18" ht="15" customHeight="1">
      <c r="C1" s="27" t="s">
        <v>15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</row>
    <row r="2" spans="2:18" ht="19.5" customHeight="1">
      <c r="B2" s="5" t="s">
        <v>40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2:18" ht="15" customHeight="1">
      <c r="B3" s="5"/>
      <c r="C3" s="28" t="s">
        <v>16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</row>
    <row r="4" spans="2:18" ht="15" customHeight="1">
      <c r="B4" s="5" t="s">
        <v>17</v>
      </c>
      <c r="C4" s="28" t="s">
        <v>41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8"/>
      <c r="Q4" s="8"/>
      <c r="R4" s="8"/>
    </row>
    <row r="5" spans="2:18" ht="15" customHeight="1">
      <c r="B5" s="5"/>
      <c r="C5" s="28" t="s">
        <v>42</v>
      </c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8"/>
      <c r="Q5" s="8"/>
      <c r="R5" s="8"/>
    </row>
    <row r="6" spans="2:18" ht="15" customHeight="1">
      <c r="B6" s="25" t="s">
        <v>18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8"/>
      <c r="Q6" s="8"/>
      <c r="R6" s="8"/>
    </row>
    <row r="7" spans="2:18"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8"/>
      <c r="Q7" s="8"/>
      <c r="R7" s="8"/>
    </row>
    <row r="8" spans="2:18">
      <c r="B8" s="26" t="s">
        <v>37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8"/>
      <c r="Q8" s="8"/>
      <c r="R8" s="8"/>
    </row>
    <row r="9" spans="2:18"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8"/>
      <c r="Q9" s="8"/>
      <c r="R9" s="8"/>
    </row>
    <row r="10" spans="2:18" ht="22.5" customHeight="1">
      <c r="B10" s="22"/>
      <c r="C10" s="6" t="s">
        <v>19</v>
      </c>
      <c r="D10" s="6" t="s">
        <v>20</v>
      </c>
      <c r="E10" s="6" t="s">
        <v>21</v>
      </c>
      <c r="F10" s="6" t="s">
        <v>22</v>
      </c>
      <c r="G10" s="6" t="s">
        <v>23</v>
      </c>
      <c r="H10" s="22"/>
      <c r="I10" s="22"/>
      <c r="J10" s="22"/>
      <c r="K10" s="22"/>
      <c r="L10" s="22"/>
      <c r="M10" s="22"/>
      <c r="N10" s="22"/>
      <c r="O10" s="22"/>
      <c r="P10" s="8"/>
      <c r="Q10" s="8"/>
      <c r="R10" s="8"/>
    </row>
    <row r="11" spans="2:18" ht="26.25" customHeight="1">
      <c r="B11" s="29" t="s">
        <v>38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8"/>
      <c r="Q11" s="8"/>
      <c r="R11" s="8"/>
    </row>
    <row r="12" spans="2:18" ht="26.25" customHeight="1"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8"/>
      <c r="Q12" s="8"/>
      <c r="R12" s="8"/>
    </row>
    <row r="13" spans="2:18" s="2" customFormat="1" ht="30" customHeight="1">
      <c r="B13" s="3" t="s">
        <v>0</v>
      </c>
      <c r="C13" s="4" t="s">
        <v>3</v>
      </c>
      <c r="D13" s="3" t="s">
        <v>1</v>
      </c>
      <c r="E13" s="3" t="s">
        <v>2</v>
      </c>
      <c r="F13" s="4" t="s">
        <v>4</v>
      </c>
      <c r="G13" s="4" t="s">
        <v>6</v>
      </c>
      <c r="H13" s="4" t="s">
        <v>5</v>
      </c>
      <c r="I13" s="4" t="s">
        <v>7</v>
      </c>
      <c r="J13" s="4" t="s">
        <v>8</v>
      </c>
      <c r="K13" s="4" t="s">
        <v>9</v>
      </c>
      <c r="L13" s="4" t="s">
        <v>10</v>
      </c>
      <c r="M13" s="4" t="s">
        <v>11</v>
      </c>
      <c r="N13" s="4" t="s">
        <v>12</v>
      </c>
      <c r="O13" s="4" t="s">
        <v>13</v>
      </c>
      <c r="P13" s="1"/>
      <c r="Q13" s="1"/>
      <c r="R13" s="1"/>
    </row>
    <row r="14" spans="2:18" s="17" customFormat="1">
      <c r="B14" s="9" t="s">
        <v>39</v>
      </c>
      <c r="C14" s="9" t="s">
        <v>24</v>
      </c>
      <c r="D14" s="10" t="s">
        <v>25</v>
      </c>
      <c r="E14" s="9" t="s">
        <v>26</v>
      </c>
      <c r="F14" s="11" t="s">
        <v>27</v>
      </c>
      <c r="G14" s="11" t="s">
        <v>28</v>
      </c>
      <c r="H14" s="12" t="s">
        <v>29</v>
      </c>
      <c r="I14" s="12" t="s">
        <v>30</v>
      </c>
      <c r="J14" s="12" t="s">
        <v>31</v>
      </c>
      <c r="K14" s="13" t="s">
        <v>32</v>
      </c>
      <c r="L14" s="14" t="s">
        <v>33</v>
      </c>
      <c r="M14" s="15" t="s">
        <v>34</v>
      </c>
      <c r="N14" s="12" t="s">
        <v>35</v>
      </c>
      <c r="O14" s="15" t="s">
        <v>36</v>
      </c>
      <c r="P14" s="16"/>
      <c r="Q14" s="16"/>
      <c r="R14" s="16"/>
    </row>
    <row r="15" spans="2:18" ht="16.5">
      <c r="B15" s="23" t="s">
        <v>14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18">
        <f>SUM(M14:M14)</f>
        <v>0</v>
      </c>
      <c r="N15" s="18">
        <f>SUM(N14:N14)</f>
        <v>0</v>
      </c>
      <c r="O15" s="18">
        <f>SUM(O14:O14)</f>
        <v>0</v>
      </c>
      <c r="P15" s="8"/>
      <c r="Q15" s="8"/>
      <c r="R15" s="8"/>
    </row>
    <row r="16" spans="2:18">
      <c r="B16" s="19"/>
      <c r="C16" s="8"/>
      <c r="D16" s="8"/>
      <c r="E16" s="8"/>
      <c r="F16" s="8"/>
      <c r="G16" s="8"/>
      <c r="H16" s="8"/>
      <c r="I16" s="8"/>
      <c r="J16" s="8"/>
      <c r="K16" s="8"/>
      <c r="L16" s="19"/>
      <c r="M16" s="19"/>
      <c r="N16" s="20"/>
      <c r="O16" s="19"/>
      <c r="P16" s="8"/>
      <c r="Q16" s="8"/>
      <c r="R16" s="8"/>
    </row>
    <row r="17" spans="2:18">
      <c r="B17" s="19"/>
      <c r="C17" s="8"/>
      <c r="D17" s="8"/>
      <c r="E17" s="8"/>
      <c r="F17" s="8"/>
      <c r="G17" s="8"/>
      <c r="H17" s="8"/>
      <c r="I17" s="8"/>
      <c r="J17" s="8"/>
      <c r="K17" s="8"/>
      <c r="L17" s="19"/>
      <c r="M17" s="19"/>
      <c r="N17" s="20"/>
      <c r="O17" s="19"/>
      <c r="P17" s="8"/>
      <c r="Q17" s="8"/>
      <c r="R17" s="8"/>
    </row>
    <row r="18" spans="2:18">
      <c r="B18" s="19"/>
      <c r="C18" s="8"/>
      <c r="D18" s="8"/>
      <c r="E18" s="8"/>
      <c r="F18" s="8"/>
      <c r="G18" s="8"/>
      <c r="H18" s="8"/>
      <c r="I18" s="8"/>
      <c r="J18" s="8"/>
      <c r="K18" s="8"/>
      <c r="L18" s="19"/>
      <c r="M18" s="19"/>
      <c r="N18" s="20"/>
      <c r="O18" s="19"/>
      <c r="P18" s="8"/>
      <c r="Q18" s="8"/>
      <c r="R18" s="8"/>
    </row>
    <row r="19" spans="2:18">
      <c r="B19" s="19"/>
      <c r="C19" s="8"/>
      <c r="D19" s="8"/>
      <c r="E19" s="8"/>
      <c r="F19" s="8"/>
      <c r="G19" s="8"/>
      <c r="H19" s="8"/>
      <c r="I19" s="8"/>
      <c r="J19" s="8"/>
      <c r="K19" s="8"/>
      <c r="L19" s="19"/>
      <c r="M19" s="19"/>
      <c r="N19" s="20"/>
      <c r="O19" s="19"/>
      <c r="P19" s="8"/>
      <c r="Q19" s="8"/>
      <c r="R19" s="8"/>
    </row>
    <row r="20" spans="2:18">
      <c r="B20" s="19"/>
      <c r="C20" s="8"/>
      <c r="D20" s="8"/>
      <c r="E20" s="8"/>
      <c r="F20" s="8"/>
      <c r="G20" s="8"/>
      <c r="H20" s="8"/>
      <c r="I20" s="8"/>
      <c r="J20" s="8"/>
      <c r="K20" s="8"/>
      <c r="L20" s="19"/>
      <c r="M20" s="19"/>
      <c r="N20" s="20"/>
      <c r="O20" s="19"/>
      <c r="P20" s="8"/>
      <c r="Q20" s="8"/>
      <c r="R20" s="8"/>
    </row>
    <row r="21" spans="2:18">
      <c r="B21" s="19"/>
      <c r="C21" s="8"/>
      <c r="D21" s="8"/>
      <c r="E21" s="8"/>
      <c r="F21" s="8"/>
      <c r="G21" s="8"/>
      <c r="H21" s="8"/>
      <c r="I21" s="8"/>
      <c r="J21" s="8"/>
      <c r="K21" s="8"/>
      <c r="L21" s="19"/>
      <c r="M21" s="19"/>
      <c r="N21" s="20"/>
      <c r="O21" s="19"/>
      <c r="P21" s="8"/>
      <c r="Q21" s="8"/>
      <c r="R21" s="8"/>
    </row>
    <row r="22" spans="2:18" ht="24" customHeight="1">
      <c r="B22" s="19"/>
      <c r="C22" s="8"/>
      <c r="D22" s="8"/>
      <c r="E22" s="8"/>
      <c r="F22" s="8"/>
      <c r="G22" s="8"/>
      <c r="H22" s="8"/>
      <c r="I22" s="8"/>
      <c r="J22" s="8"/>
      <c r="K22" s="8"/>
      <c r="L22" s="19"/>
      <c r="M22" s="19"/>
      <c r="N22" s="20"/>
      <c r="O22" s="19"/>
      <c r="P22" s="8"/>
      <c r="Q22" s="8"/>
      <c r="R22" s="8"/>
    </row>
    <row r="23" spans="2:18">
      <c r="B23" s="19"/>
      <c r="C23" s="8"/>
      <c r="D23" s="8"/>
      <c r="E23" s="8"/>
      <c r="F23" s="8"/>
      <c r="G23" s="8"/>
      <c r="H23" s="8"/>
      <c r="I23" s="8"/>
      <c r="J23" s="8"/>
      <c r="K23" s="8"/>
      <c r="L23" s="19"/>
      <c r="M23" s="19"/>
      <c r="N23" s="20"/>
      <c r="O23" s="19"/>
      <c r="P23" s="8"/>
      <c r="Q23" s="8"/>
      <c r="R23" s="8"/>
    </row>
    <row r="24" spans="2:18">
      <c r="B24" s="19"/>
      <c r="C24" s="8"/>
      <c r="D24" s="8"/>
      <c r="E24" s="8"/>
      <c r="F24" s="8"/>
      <c r="G24" s="8"/>
      <c r="H24" s="8"/>
      <c r="I24" s="8"/>
      <c r="J24" s="8"/>
      <c r="K24" s="8"/>
      <c r="L24" s="19"/>
      <c r="M24" s="19"/>
      <c r="N24" s="20"/>
      <c r="O24" s="19"/>
      <c r="P24" s="8"/>
      <c r="Q24" s="8"/>
      <c r="R24" s="8"/>
    </row>
    <row r="25" spans="2:18">
      <c r="B25" s="19"/>
      <c r="C25" s="8"/>
      <c r="D25" s="8"/>
      <c r="E25" s="8"/>
      <c r="F25" s="8"/>
      <c r="G25" s="8"/>
      <c r="H25" s="8"/>
      <c r="I25" s="8"/>
      <c r="J25" s="8"/>
      <c r="K25" s="8"/>
      <c r="L25" s="19"/>
      <c r="M25" s="19"/>
      <c r="N25" s="20"/>
      <c r="O25" s="19"/>
      <c r="P25" s="8"/>
      <c r="Q25" s="8"/>
      <c r="R25" s="8"/>
    </row>
    <row r="26" spans="2:18">
      <c r="B26" s="19"/>
      <c r="C26" s="8"/>
      <c r="D26" s="8"/>
      <c r="E26" s="8"/>
      <c r="F26" s="8"/>
      <c r="G26" s="8"/>
      <c r="H26" s="8"/>
      <c r="I26" s="8"/>
      <c r="J26" s="8"/>
      <c r="K26" s="8"/>
      <c r="L26" s="19"/>
      <c r="M26" s="19"/>
      <c r="N26" s="20"/>
      <c r="O26" s="19"/>
      <c r="P26" s="8"/>
      <c r="Q26" s="8"/>
      <c r="R26" s="8"/>
    </row>
    <row r="27" spans="2:18">
      <c r="B27" s="19"/>
      <c r="C27" s="8"/>
      <c r="D27" s="8"/>
      <c r="E27" s="8"/>
      <c r="F27" s="8"/>
      <c r="G27" s="8"/>
      <c r="H27" s="8"/>
      <c r="I27" s="8"/>
      <c r="J27" s="8"/>
      <c r="K27" s="8"/>
      <c r="L27" s="19"/>
      <c r="M27" s="19"/>
      <c r="N27" s="20"/>
      <c r="O27" s="19"/>
      <c r="P27" s="8"/>
      <c r="Q27" s="8"/>
      <c r="R27" s="8"/>
    </row>
    <row r="28" spans="2:18">
      <c r="B28" s="19"/>
      <c r="C28" s="8"/>
      <c r="D28" s="8"/>
      <c r="E28" s="8"/>
      <c r="F28" s="8"/>
      <c r="G28" s="8"/>
      <c r="H28" s="8"/>
      <c r="I28" s="8"/>
      <c r="J28" s="8"/>
      <c r="K28" s="8"/>
      <c r="L28" s="19"/>
      <c r="M28" s="19"/>
      <c r="N28" s="20"/>
      <c r="O28" s="19"/>
    </row>
    <row r="29" spans="2:18">
      <c r="B29" s="19"/>
      <c r="C29" s="8"/>
      <c r="D29" s="8"/>
      <c r="E29" s="8"/>
      <c r="F29" s="8"/>
      <c r="G29" s="8"/>
      <c r="H29" s="8"/>
      <c r="I29" s="8"/>
      <c r="J29" s="8"/>
      <c r="K29" s="8"/>
      <c r="L29" s="19"/>
      <c r="M29" s="19"/>
      <c r="N29" s="8"/>
      <c r="O29" s="19"/>
    </row>
    <row r="30" spans="2:18">
      <c r="L30" s="21"/>
      <c r="M30" s="21"/>
      <c r="O30" s="21"/>
    </row>
    <row r="31" spans="2:18">
      <c r="L31" s="21"/>
      <c r="M31" s="21"/>
      <c r="O31" s="21"/>
    </row>
    <row r="32" spans="2:18">
      <c r="L32" s="21"/>
      <c r="M32" s="21"/>
      <c r="O32" s="21"/>
    </row>
    <row r="33" spans="12:15">
      <c r="L33" s="21"/>
      <c r="M33" s="21"/>
      <c r="O33" s="21"/>
    </row>
    <row r="34" spans="12:15">
      <c r="L34" s="21"/>
      <c r="M34" s="21"/>
      <c r="O34" s="21"/>
    </row>
    <row r="35" spans="12:15">
      <c r="L35" s="21"/>
      <c r="M35" s="21"/>
      <c r="O35" s="21"/>
    </row>
    <row r="36" spans="12:15">
      <c r="L36" s="21"/>
      <c r="M36" s="21"/>
      <c r="O36" s="21"/>
    </row>
    <row r="37" spans="12:15">
      <c r="L37" s="21"/>
      <c r="M37" s="21"/>
      <c r="O37" s="21"/>
    </row>
    <row r="38" spans="12:15">
      <c r="L38" s="21"/>
      <c r="M38" s="21"/>
      <c r="O38" s="21"/>
    </row>
    <row r="39" spans="12:15">
      <c r="L39" s="21"/>
      <c r="M39" s="21"/>
      <c r="O39" s="21"/>
    </row>
    <row r="40" spans="12:15">
      <c r="L40" s="21"/>
      <c r="M40" s="21"/>
      <c r="O40" s="21"/>
    </row>
    <row r="41" spans="12:15">
      <c r="L41" s="21"/>
      <c r="M41" s="21"/>
      <c r="O41" s="21"/>
    </row>
    <row r="42" spans="12:15">
      <c r="L42" s="21"/>
      <c r="M42" s="21"/>
      <c r="O42" s="21"/>
    </row>
    <row r="43" spans="12:15">
      <c r="L43" s="21"/>
      <c r="M43" s="21"/>
      <c r="O43" s="21"/>
    </row>
    <row r="44" spans="12:15">
      <c r="L44" s="21"/>
      <c r="M44" s="21"/>
      <c r="O44" s="21"/>
    </row>
    <row r="45" spans="12:15">
      <c r="L45" s="21"/>
      <c r="M45" s="21"/>
      <c r="O45" s="21"/>
    </row>
    <row r="46" spans="12:15">
      <c r="L46" s="21"/>
      <c r="M46" s="21"/>
      <c r="O46" s="21"/>
    </row>
    <row r="47" spans="12:15">
      <c r="L47" s="21"/>
      <c r="M47" s="21"/>
      <c r="O47" s="21"/>
    </row>
    <row r="48" spans="12:15">
      <c r="L48" s="21"/>
      <c r="M48" s="21"/>
      <c r="O48" s="21"/>
    </row>
    <row r="49" spans="12:15">
      <c r="L49" s="21"/>
      <c r="M49" s="21"/>
      <c r="O49" s="21"/>
    </row>
    <row r="50" spans="12:15">
      <c r="L50" s="21"/>
      <c r="M50" s="21"/>
      <c r="O50" s="21"/>
    </row>
    <row r="51" spans="12:15">
      <c r="L51" s="21"/>
      <c r="M51" s="21"/>
      <c r="O51" s="21"/>
    </row>
    <row r="52" spans="12:15">
      <c r="L52" s="21"/>
      <c r="M52" s="21"/>
      <c r="O52" s="21"/>
    </row>
    <row r="53" spans="12:15">
      <c r="L53" s="21"/>
      <c r="M53" s="21"/>
      <c r="O53" s="21"/>
    </row>
    <row r="54" spans="12:15">
      <c r="L54" s="21"/>
      <c r="M54" s="21"/>
      <c r="O54" s="21"/>
    </row>
    <row r="55" spans="12:15">
      <c r="L55" s="21"/>
      <c r="M55" s="21"/>
      <c r="O55" s="21"/>
    </row>
    <row r="56" spans="12:15">
      <c r="L56" s="21"/>
      <c r="M56" s="21"/>
      <c r="O56" s="21"/>
    </row>
    <row r="57" spans="12:15">
      <c r="L57" s="21"/>
      <c r="M57" s="21"/>
      <c r="O57" s="21"/>
    </row>
    <row r="58" spans="12:15">
      <c r="L58" s="21"/>
      <c r="M58" s="21"/>
      <c r="O58" s="21"/>
    </row>
    <row r="59" spans="12:15">
      <c r="L59" s="21"/>
      <c r="M59" s="21"/>
      <c r="O59" s="21"/>
    </row>
    <row r="60" spans="12:15">
      <c r="L60" s="21"/>
      <c r="M60" s="21"/>
      <c r="O60" s="21"/>
    </row>
    <row r="61" spans="12:15">
      <c r="L61" s="21"/>
      <c r="M61" s="21"/>
      <c r="O61" s="21"/>
    </row>
    <row r="62" spans="12:15">
      <c r="L62" s="21"/>
      <c r="M62" s="21"/>
      <c r="O62" s="21"/>
    </row>
    <row r="63" spans="12:15">
      <c r="L63" s="21"/>
      <c r="M63" s="21"/>
      <c r="O63" s="21"/>
    </row>
    <row r="64" spans="12:15">
      <c r="L64" s="21"/>
      <c r="M64" s="21"/>
      <c r="O64" s="21"/>
    </row>
    <row r="65" spans="12:15">
      <c r="L65" s="21"/>
      <c r="M65" s="21"/>
      <c r="O65" s="21"/>
    </row>
    <row r="66" spans="12:15">
      <c r="L66" s="21"/>
      <c r="M66" s="21"/>
      <c r="O66" s="21"/>
    </row>
    <row r="67" spans="12:15">
      <c r="L67" s="21"/>
      <c r="M67" s="21"/>
      <c r="O67" s="21"/>
    </row>
    <row r="68" spans="12:15">
      <c r="L68" s="21"/>
      <c r="M68" s="21"/>
      <c r="O68" s="21"/>
    </row>
    <row r="69" spans="12:15">
      <c r="L69" s="21"/>
      <c r="M69" s="21"/>
      <c r="O69" s="21"/>
    </row>
    <row r="70" spans="12:15">
      <c r="L70" s="21"/>
      <c r="M70" s="21"/>
      <c r="O70" s="21"/>
    </row>
    <row r="71" spans="12:15">
      <c r="L71" s="21"/>
      <c r="M71" s="21"/>
      <c r="O71" s="21"/>
    </row>
    <row r="72" spans="12:15">
      <c r="L72" s="21"/>
      <c r="M72" s="21"/>
      <c r="O72" s="21"/>
    </row>
    <row r="73" spans="12:15">
      <c r="L73" s="21"/>
      <c r="M73" s="21"/>
      <c r="O73" s="21"/>
    </row>
    <row r="74" spans="12:15">
      <c r="L74" s="21"/>
      <c r="M74" s="21"/>
      <c r="O74" s="21"/>
    </row>
    <row r="75" spans="12:15">
      <c r="L75" s="21"/>
      <c r="M75" s="21"/>
      <c r="O75" s="21"/>
    </row>
    <row r="76" spans="12:15">
      <c r="L76" s="21"/>
      <c r="M76" s="21"/>
      <c r="O76" s="21"/>
    </row>
    <row r="77" spans="12:15">
      <c r="L77" s="21"/>
      <c r="M77" s="21"/>
      <c r="O77" s="21"/>
    </row>
    <row r="78" spans="12:15">
      <c r="L78" s="21"/>
      <c r="M78" s="21"/>
      <c r="O78" s="21"/>
    </row>
    <row r="79" spans="12:15">
      <c r="L79" s="21"/>
      <c r="M79" s="21"/>
      <c r="O79" s="21"/>
    </row>
    <row r="80" spans="12:15">
      <c r="L80" s="21"/>
      <c r="M80" s="21"/>
      <c r="O80" s="21"/>
    </row>
    <row r="81" spans="12:15">
      <c r="L81" s="21"/>
      <c r="M81" s="21"/>
      <c r="O81" s="21"/>
    </row>
    <row r="82" spans="12:15">
      <c r="L82" s="21"/>
      <c r="M82" s="21"/>
      <c r="O82" s="21"/>
    </row>
    <row r="83" spans="12:15">
      <c r="L83" s="21"/>
      <c r="M83" s="21"/>
      <c r="O83" s="21"/>
    </row>
    <row r="84" spans="12:15">
      <c r="L84" s="21"/>
      <c r="M84" s="21"/>
      <c r="O84" s="21"/>
    </row>
    <row r="85" spans="12:15">
      <c r="L85" s="21"/>
      <c r="M85" s="21"/>
      <c r="O85" s="21"/>
    </row>
    <row r="86" spans="12:15">
      <c r="L86" s="21"/>
      <c r="M86" s="21"/>
      <c r="O86" s="21"/>
    </row>
    <row r="87" spans="12:15">
      <c r="L87" s="21"/>
      <c r="M87" s="21"/>
      <c r="O87" s="21"/>
    </row>
    <row r="88" spans="12:15">
      <c r="L88" s="21"/>
      <c r="M88" s="21"/>
      <c r="O88" s="21"/>
    </row>
    <row r="89" spans="12:15">
      <c r="L89" s="21"/>
      <c r="M89" s="21"/>
      <c r="O89" s="21"/>
    </row>
    <row r="90" spans="12:15">
      <c r="L90" s="21"/>
      <c r="M90" s="21"/>
      <c r="O90" s="21"/>
    </row>
    <row r="91" spans="12:15">
      <c r="L91" s="21"/>
      <c r="M91" s="21"/>
      <c r="O91" s="21"/>
    </row>
    <row r="92" spans="12:15">
      <c r="L92" s="21"/>
      <c r="M92" s="21"/>
      <c r="O92" s="21"/>
    </row>
    <row r="93" spans="12:15">
      <c r="L93" s="21"/>
      <c r="M93" s="21"/>
      <c r="O93" s="21"/>
    </row>
    <row r="94" spans="12:15">
      <c r="L94" s="21"/>
      <c r="M94" s="21"/>
      <c r="O94" s="21"/>
    </row>
    <row r="95" spans="12:15">
      <c r="L95" s="21"/>
      <c r="M95" s="21"/>
      <c r="O95" s="21"/>
    </row>
    <row r="96" spans="12:15">
      <c r="L96" s="21"/>
      <c r="M96" s="21"/>
      <c r="O96" s="21"/>
    </row>
    <row r="97" spans="12:15">
      <c r="L97" s="21"/>
      <c r="M97" s="21"/>
      <c r="O97" s="21"/>
    </row>
    <row r="98" spans="12:15">
      <c r="L98" s="21"/>
      <c r="M98" s="21"/>
      <c r="O98" s="21"/>
    </row>
    <row r="99" spans="12:15">
      <c r="L99" s="21"/>
      <c r="M99" s="21"/>
      <c r="O99" s="21"/>
    </row>
    <row r="100" spans="12:15">
      <c r="L100" s="21"/>
      <c r="M100" s="21"/>
      <c r="O100" s="21"/>
    </row>
    <row r="101" spans="12:15">
      <c r="L101" s="21"/>
      <c r="M101" s="21"/>
      <c r="O101" s="21"/>
    </row>
    <row r="102" spans="12:15">
      <c r="L102" s="21"/>
      <c r="M102" s="21"/>
      <c r="O102" s="21"/>
    </row>
    <row r="103" spans="12:15">
      <c r="L103" s="21"/>
      <c r="M103" s="21"/>
      <c r="O103" s="21"/>
    </row>
    <row r="104" spans="12:15">
      <c r="L104" s="21"/>
      <c r="M104" s="21"/>
      <c r="O104" s="21"/>
    </row>
    <row r="105" spans="12:15">
      <c r="L105" s="21"/>
      <c r="M105" s="21"/>
      <c r="O105" s="21"/>
    </row>
    <row r="106" spans="12:15">
      <c r="L106" s="21"/>
      <c r="M106" s="21"/>
      <c r="O106" s="21"/>
    </row>
    <row r="107" spans="12:15">
      <c r="L107" s="21"/>
      <c r="M107" s="21"/>
      <c r="O107" s="21"/>
    </row>
    <row r="108" spans="12:15">
      <c r="L108" s="21"/>
      <c r="M108" s="21"/>
      <c r="O108" s="21"/>
    </row>
    <row r="109" spans="12:15">
      <c r="L109" s="21"/>
      <c r="M109" s="21"/>
      <c r="O109" s="21"/>
    </row>
    <row r="110" spans="12:15">
      <c r="L110" s="21"/>
      <c r="M110" s="21"/>
      <c r="O110" s="21"/>
    </row>
    <row r="111" spans="12:15">
      <c r="L111" s="21"/>
      <c r="M111" s="21"/>
      <c r="O111" s="21"/>
    </row>
    <row r="112" spans="12:15">
      <c r="L112" s="21"/>
      <c r="M112" s="21"/>
      <c r="O112" s="21"/>
    </row>
    <row r="113" spans="15:15">
      <c r="O113" s="21"/>
    </row>
    <row r="114" spans="15:15">
      <c r="O114" s="21"/>
    </row>
    <row r="115" spans="15:15">
      <c r="O115" s="21"/>
    </row>
    <row r="116" spans="15:15">
      <c r="O116" s="21"/>
    </row>
    <row r="117" spans="15:15">
      <c r="O117" s="21"/>
    </row>
    <row r="118" spans="15:15">
      <c r="O118" s="21"/>
    </row>
    <row r="119" spans="15:15">
      <c r="O119" s="21"/>
    </row>
    <row r="120" spans="15:15">
      <c r="O120" s="21"/>
    </row>
    <row r="121" spans="15:15">
      <c r="O121" s="21"/>
    </row>
    <row r="122" spans="15:15">
      <c r="O122" s="21"/>
    </row>
    <row r="123" spans="15:15">
      <c r="O123" s="21"/>
    </row>
    <row r="124" spans="15:15">
      <c r="O124" s="21"/>
    </row>
    <row r="125" spans="15:15">
      <c r="O125" s="21"/>
    </row>
    <row r="126" spans="15:15">
      <c r="O126" s="21"/>
    </row>
    <row r="127" spans="15:15">
      <c r="O127" s="21"/>
    </row>
    <row r="128" spans="15:15">
      <c r="O128" s="21"/>
    </row>
    <row r="129" spans="15:15">
      <c r="O129" s="21"/>
    </row>
    <row r="130" spans="15:15">
      <c r="O130" s="21"/>
    </row>
    <row r="131" spans="15:15">
      <c r="O131" s="21"/>
    </row>
    <row r="132" spans="15:15">
      <c r="O132" s="21"/>
    </row>
    <row r="133" spans="15:15">
      <c r="O133" s="21"/>
    </row>
    <row r="134" spans="15:15">
      <c r="O134" s="21"/>
    </row>
    <row r="135" spans="15:15">
      <c r="O135" s="21"/>
    </row>
    <row r="136" spans="15:15">
      <c r="O136" s="21"/>
    </row>
    <row r="137" spans="15:15">
      <c r="O137" s="21"/>
    </row>
    <row r="138" spans="15:15">
      <c r="O138" s="21"/>
    </row>
    <row r="139" spans="15:15">
      <c r="O139" s="21"/>
    </row>
    <row r="140" spans="15:15">
      <c r="O140" s="21"/>
    </row>
    <row r="141" spans="15:15">
      <c r="O141" s="21"/>
    </row>
    <row r="142" spans="15:15">
      <c r="O142" s="21"/>
    </row>
    <row r="143" spans="15:15">
      <c r="O143" s="21"/>
    </row>
    <row r="144" spans="15:15">
      <c r="O144" s="21"/>
    </row>
    <row r="145" spans="15:15">
      <c r="O145" s="21"/>
    </row>
    <row r="146" spans="15:15">
      <c r="O146" s="21"/>
    </row>
    <row r="147" spans="15:15">
      <c r="O147" s="21"/>
    </row>
    <row r="148" spans="15:15">
      <c r="O148" s="21"/>
    </row>
    <row r="149" spans="15:15">
      <c r="O149" s="21"/>
    </row>
    <row r="150" spans="15:15">
      <c r="O150" s="21"/>
    </row>
    <row r="151" spans="15:15">
      <c r="O151" s="21"/>
    </row>
    <row r="152" spans="15:15">
      <c r="O152" s="21"/>
    </row>
    <row r="153" spans="15:15">
      <c r="O153" s="21"/>
    </row>
    <row r="154" spans="15:15">
      <c r="O154" s="21"/>
    </row>
    <row r="155" spans="15:15">
      <c r="O155" s="21"/>
    </row>
    <row r="156" spans="15:15">
      <c r="O156" s="21"/>
    </row>
    <row r="157" spans="15:15">
      <c r="O157" s="21"/>
    </row>
    <row r="158" spans="15:15">
      <c r="O158" s="21"/>
    </row>
    <row r="159" spans="15:15">
      <c r="O159" s="21"/>
    </row>
    <row r="160" spans="15:15">
      <c r="O160" s="21"/>
    </row>
    <row r="161" spans="15:15">
      <c r="O161" s="21"/>
    </row>
    <row r="162" spans="15:15">
      <c r="O162" s="21"/>
    </row>
    <row r="163" spans="15:15">
      <c r="O163" s="21"/>
    </row>
    <row r="164" spans="15:15">
      <c r="O164" s="21"/>
    </row>
    <row r="165" spans="15:15">
      <c r="O165" s="21"/>
    </row>
    <row r="166" spans="15:15">
      <c r="O166" s="21"/>
    </row>
    <row r="167" spans="15:15">
      <c r="O167" s="21"/>
    </row>
    <row r="168" spans="15:15">
      <c r="O168" s="21"/>
    </row>
    <row r="169" spans="15:15">
      <c r="O169" s="21"/>
    </row>
    <row r="170" spans="15:15">
      <c r="O170" s="21"/>
    </row>
    <row r="171" spans="15:15">
      <c r="O171" s="21"/>
    </row>
    <row r="172" spans="15:15">
      <c r="O172" s="21"/>
    </row>
    <row r="173" spans="15:15">
      <c r="O173" s="21"/>
    </row>
    <row r="174" spans="15:15">
      <c r="O174" s="21"/>
    </row>
    <row r="175" spans="15:15">
      <c r="O175" s="21"/>
    </row>
    <row r="176" spans="15:15">
      <c r="O176" s="21"/>
    </row>
    <row r="177" spans="15:15">
      <c r="O177" s="21"/>
    </row>
  </sheetData>
  <mergeCells count="8">
    <mergeCell ref="B15:L15"/>
    <mergeCell ref="B6:O7"/>
    <mergeCell ref="B8:O9"/>
    <mergeCell ref="C1:O2"/>
    <mergeCell ref="C3:O3"/>
    <mergeCell ref="C4:O4"/>
    <mergeCell ref="C5:O5"/>
    <mergeCell ref="B11:O12"/>
  </mergeCells>
  <pageMargins left="0.7" right="0.7" top="0.75" bottom="0.75" header="0.3" footer="0.3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</vt:lpstr>
      <vt:lpstr>Report!Print_Area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Destiny</dc:creator>
  <cp:lastModifiedBy>Mai Tri Thien</cp:lastModifiedBy>
  <dcterms:created xsi:type="dcterms:W3CDTF">2014-08-11T03:07:28Z</dcterms:created>
  <dcterms:modified xsi:type="dcterms:W3CDTF">2015-02-04T07:04:51Z</dcterms:modified>
</cp:coreProperties>
</file>